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契約検査課\☆コロナウィルス対応\20201001新型コロナウイルス感染防止対策　変更契約\完成形\"/>
    </mc:Choice>
  </mc:AlternateContent>
  <bookViews>
    <workbookView xWindow="0" yWindow="0" windowWidth="15090" windowHeight="7065" firstSheet="1" activeTab="4"/>
  </bookViews>
  <sheets>
    <sheet name="（１号様式）①工事打合せ簿（工事監理業務等無し）" sheetId="7" r:id="rId1"/>
    <sheet name="実施報告書" sheetId="6" r:id="rId2"/>
    <sheet name="実施報告書（記入例）" sheetId="5" r:id="rId3"/>
    <sheet name="内訳書参考書式" sheetId="4" r:id="rId4"/>
    <sheet name="内訳書参考書式（記入例）" sheetId="3" r:id="rId5"/>
  </sheets>
  <definedNames>
    <definedName name="_xlnm.Print_Area" localSheetId="0">'（１号様式）①工事打合せ簿（工事監理業務等無し）'!$B$2:$AY$52</definedName>
    <definedName name="_xlnm.Print_Area" localSheetId="1">実施報告書!$A$1:$F$28</definedName>
    <definedName name="_xlnm.Print_Area" localSheetId="2">'実施報告書（記入例）'!$A$1:$F$28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Z5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入力必須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20**/*/*と入力すれば和暦表示されます。
以下、日付欄の入力方法は共通</t>
        </r>
      </text>
    </comment>
    <comment ref="AX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通し番号を記入のこと。
（すべての工事打合せ簿が対象となります。）
※番号記入は手書きでも可とします。</t>
        </r>
      </text>
    </comment>
    <comment ref="J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Y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添付図書がある場合は、名称等を入力する。</t>
        </r>
      </text>
    </comment>
    <comment ref="N36" authorId="0" shape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>処理回答欄は原則として、手書きとしますが、口頭等での協議結果を整備する場合は、エクセル入力でも可とします。</t>
        </r>
      </text>
    </comment>
  </commentList>
</comments>
</file>

<file path=xl/sharedStrings.xml><?xml version="1.0" encoding="utf-8"?>
<sst xmlns="http://schemas.openxmlformats.org/spreadsheetml/2006/main" count="162" uniqueCount="110">
  <si>
    <t>株式会社　○○○○</t>
    <rPh sb="0" eb="4">
      <t>カブシキガイシャ</t>
    </rPh>
    <phoneticPr fontId="7"/>
  </si>
  <si>
    <t>平塚市○○</t>
    <rPh sb="0" eb="3">
      <t>ヒラツカシ</t>
    </rPh>
    <phoneticPr fontId="7"/>
  </si>
  <si>
    <t>代表取締役　○○　○○</t>
    <rPh sb="0" eb="5">
      <t>ダイヒョウトリシマリヤク</t>
    </rPh>
    <phoneticPr fontId="7"/>
  </si>
  <si>
    <t>新型コロナウイルス感染拡大防止対策に係る実施報告内訳書</t>
    <rPh sb="0" eb="2">
      <t>シンガタ</t>
    </rPh>
    <rPh sb="9" eb="11">
      <t>カンセン</t>
    </rPh>
    <rPh sb="11" eb="13">
      <t>カクダイ</t>
    </rPh>
    <rPh sb="13" eb="15">
      <t>ボウシ</t>
    </rPh>
    <rPh sb="15" eb="17">
      <t>タイサク</t>
    </rPh>
    <rPh sb="18" eb="19">
      <t>カカ</t>
    </rPh>
    <rPh sb="20" eb="22">
      <t>ジッシ</t>
    </rPh>
    <rPh sb="22" eb="24">
      <t>ホウコク</t>
    </rPh>
    <rPh sb="24" eb="27">
      <t>ウチワケショ</t>
    </rPh>
    <phoneticPr fontId="7"/>
  </si>
  <si>
    <t>日　　付</t>
    <rPh sb="0" eb="1">
      <t>ヒ</t>
    </rPh>
    <rPh sb="3" eb="4">
      <t>ツ</t>
    </rPh>
    <phoneticPr fontId="3"/>
  </si>
  <si>
    <t>品名</t>
    <rPh sb="0" eb="2">
      <t>ヒンメイ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</si>
  <si>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</si>
  <si>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</si>
  <si>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</si>
  <si>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</si>
  <si>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</si>
  <si>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令和２年〇月〇日</t>
    <rPh sb="0" eb="1">
      <t>レイ</t>
    </rPh>
    <rPh sb="1" eb="2">
      <t>ワ</t>
    </rPh>
    <rPh sb="3" eb="4">
      <t>ネン</t>
    </rPh>
    <rPh sb="5" eb="6">
      <t>ゲツ</t>
    </rPh>
    <rPh sb="7" eb="8">
      <t>ヒ</t>
    </rPh>
    <phoneticPr fontId="3"/>
  </si>
  <si>
    <t>アルコール消毒液（１０００㏄入）</t>
    <rPh sb="5" eb="7">
      <t>ショウドク</t>
    </rPh>
    <rPh sb="7" eb="8">
      <t>エキ</t>
    </rPh>
    <rPh sb="14" eb="15">
      <t>イ</t>
    </rPh>
    <phoneticPr fontId="3"/>
  </si>
  <si>
    <t>本</t>
    <rPh sb="0" eb="1">
      <t>ホン</t>
    </rPh>
    <phoneticPr fontId="3"/>
  </si>
  <si>
    <t>同上送料</t>
    <rPh sb="0" eb="1">
      <t>ドウ</t>
    </rPh>
    <rPh sb="1" eb="2">
      <t>ジョウ</t>
    </rPh>
    <rPh sb="2" eb="4">
      <t>ソウリョウ</t>
    </rPh>
    <phoneticPr fontId="3"/>
  </si>
  <si>
    <t>式</t>
    <rPh sb="0" eb="1">
      <t>シキ</t>
    </rPh>
    <phoneticPr fontId="3"/>
  </si>
  <si>
    <t>（土木）〈共通仮設費〉</t>
    <rPh sb="1" eb="3">
      <t>ドボク</t>
    </rPh>
    <rPh sb="5" eb="7">
      <t>キョウツウ</t>
    </rPh>
    <rPh sb="7" eb="9">
      <t>カセツ</t>
    </rPh>
    <rPh sb="9" eb="10">
      <t>ヒ</t>
    </rPh>
    <phoneticPr fontId="3"/>
  </si>
  <si>
    <t>（土木）〈現場管理費〉</t>
    <rPh sb="5" eb="7">
      <t>ゲンバ</t>
    </rPh>
    <rPh sb="7" eb="10">
      <t>カンリヒ</t>
    </rPh>
    <phoneticPr fontId="3"/>
  </si>
  <si>
    <t>（参考記入例１）</t>
    <rPh sb="1" eb="3">
      <t>サンコウ</t>
    </rPh>
    <rPh sb="3" eb="5">
      <t>キニュウ</t>
    </rPh>
    <rPh sb="5" eb="6">
      <t>レイ</t>
    </rPh>
    <phoneticPr fontId="3"/>
  </si>
  <si>
    <t>（参考記入例２）</t>
    <rPh sb="1" eb="3">
      <t>サンコウ</t>
    </rPh>
    <rPh sb="3" eb="5">
      <t>キニュウ</t>
    </rPh>
    <rPh sb="5" eb="6">
      <t>レイ</t>
    </rPh>
    <phoneticPr fontId="3"/>
  </si>
  <si>
    <t>（営繕）〈防止対策費用〉</t>
    <rPh sb="1" eb="3">
      <t>エイゼン</t>
    </rPh>
    <rPh sb="5" eb="7">
      <t>ボウシ</t>
    </rPh>
    <rPh sb="7" eb="9">
      <t>タイサク</t>
    </rPh>
    <rPh sb="9" eb="11">
      <t>ヒヨウ</t>
    </rPh>
    <phoneticPr fontId="3"/>
  </si>
  <si>
    <t>フェイスシールド</t>
    <phoneticPr fontId="3"/>
  </si>
  <si>
    <t>個</t>
    <rPh sb="0" eb="1">
      <t>コ</t>
    </rPh>
    <phoneticPr fontId="3"/>
  </si>
  <si>
    <t>（営繕）〈防止対策工事〉</t>
    <rPh sb="1" eb="3">
      <t>エイゼン</t>
    </rPh>
    <rPh sb="5" eb="7">
      <t>ボウシ</t>
    </rPh>
    <rPh sb="7" eb="9">
      <t>タイサク</t>
    </rPh>
    <rPh sb="9" eb="11">
      <t>コウジ</t>
    </rPh>
    <phoneticPr fontId="3"/>
  </si>
  <si>
    <t>（参考書式）</t>
    <rPh sb="1" eb="3">
      <t>サンコウ</t>
    </rPh>
    <rPh sb="3" eb="5">
      <t>ショシキ</t>
    </rPh>
    <phoneticPr fontId="3"/>
  </si>
  <si>
    <t>打合せ簿受　Ｎｏ〇</t>
  </si>
  <si>
    <t>打合せ簿受　Ｎｏ〇</t>
    <rPh sb="0" eb="2">
      <t>ウチアワ</t>
    </rPh>
    <rPh sb="3" eb="4">
      <t>ボ</t>
    </rPh>
    <rPh sb="4" eb="5">
      <t>ジュ</t>
    </rPh>
    <phoneticPr fontId="3"/>
  </si>
  <si>
    <t xml:space="preserve">打合せ簿受　Ｎｏ〇
領収書１（税抜価格）
</t>
    <rPh sb="10" eb="13">
      <t>リョウシュウショ</t>
    </rPh>
    <rPh sb="15" eb="16">
      <t>ゼイ</t>
    </rPh>
    <rPh sb="16" eb="17">
      <t>ヌ</t>
    </rPh>
    <rPh sb="17" eb="19">
      <t>カカク</t>
    </rPh>
    <phoneticPr fontId="3"/>
  </si>
  <si>
    <t>打合せ簿受　Ｎｏ〇
領収書２（税込価格）
（700÷110×100=636)</t>
    <rPh sb="10" eb="13">
      <t>リョウシュウショ</t>
    </rPh>
    <rPh sb="15" eb="17">
      <t>ゼイコ</t>
    </rPh>
    <rPh sb="17" eb="19">
      <t>カカク</t>
    </rPh>
    <phoneticPr fontId="3"/>
  </si>
  <si>
    <t>打合せ簿受　Ｎｏ□</t>
    <phoneticPr fontId="3"/>
  </si>
  <si>
    <t>計</t>
    <rPh sb="0" eb="1">
      <t>ケイ</t>
    </rPh>
    <phoneticPr fontId="3"/>
  </si>
  <si>
    <t>（土木）〈共通仮設費〉　小計</t>
    <rPh sb="12" eb="13">
      <t>ショウ</t>
    </rPh>
    <rPh sb="13" eb="14">
      <t>ケイ</t>
    </rPh>
    <phoneticPr fontId="3"/>
  </si>
  <si>
    <t>（土木）〈現場管理費〉　小計</t>
    <rPh sb="12" eb="13">
      <t>ショウ</t>
    </rPh>
    <rPh sb="13" eb="14">
      <t>ケイ</t>
    </rPh>
    <phoneticPr fontId="3"/>
  </si>
  <si>
    <t>新型コロナウイルス感染
拡大防止対策費　合計</t>
    <rPh sb="0" eb="2">
      <t>シンガタ</t>
    </rPh>
    <rPh sb="9" eb="11">
      <t>カンセン</t>
    </rPh>
    <rPh sb="12" eb="14">
      <t>カクダイ</t>
    </rPh>
    <rPh sb="14" eb="16">
      <t>ボウシ</t>
    </rPh>
    <rPh sb="16" eb="18">
      <t>タイサク</t>
    </rPh>
    <rPh sb="18" eb="19">
      <t>ヒ</t>
    </rPh>
    <rPh sb="20" eb="22">
      <t>ゴウケイ</t>
    </rPh>
    <phoneticPr fontId="3"/>
  </si>
  <si>
    <t>　※　根拠となる領収書の写しを添付します。（または、別途にて提示します。）</t>
    <rPh sb="3" eb="5">
      <t>コンキョ</t>
    </rPh>
    <rPh sb="8" eb="10">
      <t>リョウシュウ</t>
    </rPh>
    <rPh sb="10" eb="11">
      <t>ショ</t>
    </rPh>
    <rPh sb="12" eb="13">
      <t>ウツ</t>
    </rPh>
    <rPh sb="15" eb="17">
      <t>テンプ</t>
    </rPh>
    <rPh sb="26" eb="28">
      <t>ベット</t>
    </rPh>
    <rPh sb="30" eb="32">
      <t>テイジ</t>
    </rPh>
    <phoneticPr fontId="3"/>
  </si>
  <si>
    <t>工事件名　</t>
    <rPh sb="0" eb="2">
      <t>コウジ</t>
    </rPh>
    <rPh sb="2" eb="4">
      <t>ケンメイ</t>
    </rPh>
    <phoneticPr fontId="3"/>
  </si>
  <si>
    <t>工事番号</t>
    <rPh sb="0" eb="2">
      <t>コウジ</t>
    </rPh>
    <rPh sb="2" eb="4">
      <t>バンゴウ</t>
    </rPh>
    <phoneticPr fontId="3"/>
  </si>
  <si>
    <t>　受注者名</t>
    <rPh sb="1" eb="4">
      <t>ジュチュウシャ</t>
    </rPh>
    <rPh sb="4" eb="5">
      <t>メイ</t>
    </rPh>
    <phoneticPr fontId="3"/>
  </si>
  <si>
    <t>工事件名　〇〇工事　</t>
    <rPh sb="0" eb="2">
      <t>コウジ</t>
    </rPh>
    <rPh sb="2" eb="4">
      <t>ケンメイ</t>
    </rPh>
    <rPh sb="7" eb="9">
      <t>コウジ</t>
    </rPh>
    <phoneticPr fontId="3"/>
  </si>
  <si>
    <t>工事番号　０２－○○○</t>
    <rPh sb="0" eb="2">
      <t>コウジ</t>
    </rPh>
    <rPh sb="2" eb="4">
      <t>バンゴウ</t>
    </rPh>
    <phoneticPr fontId="3"/>
  </si>
  <si>
    <t>記入例</t>
    <rPh sb="0" eb="2">
      <t>キニュウ</t>
    </rPh>
    <rPh sb="2" eb="3">
      <t>レイ</t>
    </rPh>
    <phoneticPr fontId="7"/>
  </si>
  <si>
    <t>新型コロナウイルス感染拡大防止対策に係る実施報告書</t>
    <rPh sb="0" eb="2">
      <t>シンガタ</t>
    </rPh>
    <rPh sb="9" eb="11">
      <t>カンセン</t>
    </rPh>
    <rPh sb="11" eb="13">
      <t>カクダイ</t>
    </rPh>
    <rPh sb="13" eb="15">
      <t>ボウシ</t>
    </rPh>
    <rPh sb="15" eb="17">
      <t>タイサク</t>
    </rPh>
    <rPh sb="18" eb="19">
      <t>カカワ</t>
    </rPh>
    <rPh sb="20" eb="22">
      <t>ジッシ</t>
    </rPh>
    <rPh sb="22" eb="25">
      <t>ホウコクショ</t>
    </rPh>
    <phoneticPr fontId="7"/>
  </si>
  <si>
    <t>年　 月　 日</t>
    <rPh sb="0" eb="1">
      <t>ネン</t>
    </rPh>
    <rPh sb="3" eb="4">
      <t>ガツ</t>
    </rPh>
    <rPh sb="6" eb="7">
      <t>ヒ</t>
    </rPh>
    <phoneticPr fontId="7"/>
  </si>
  <si>
    <t>具体的な取組内容</t>
    <rPh sb="0" eb="3">
      <t>グタイテキ</t>
    </rPh>
    <rPh sb="4" eb="5">
      <t>ト</t>
    </rPh>
    <rPh sb="5" eb="6">
      <t>ク</t>
    </rPh>
    <rPh sb="6" eb="8">
      <t>ナイヨウ</t>
    </rPh>
    <phoneticPr fontId="7"/>
  </si>
  <si>
    <t>○○○,○○○　円</t>
    <rPh sb="8" eb="9">
      <t>エン</t>
    </rPh>
    <phoneticPr fontId="7"/>
  </si>
  <si>
    <t>例）現場に配備する消毒液等</t>
    <rPh sb="0" eb="1">
      <t>レイ</t>
    </rPh>
    <rPh sb="2" eb="4">
      <t>ゲンバ</t>
    </rPh>
    <rPh sb="5" eb="7">
      <t>ハイビ</t>
    </rPh>
    <rPh sb="9" eb="12">
      <t>ショウドクエキ</t>
    </rPh>
    <rPh sb="12" eb="13">
      <t>トウ</t>
    </rPh>
    <phoneticPr fontId="7"/>
  </si>
  <si>
    <t>例）遠隔臨場やテレビ会議等のための機材活用</t>
    <rPh sb="0" eb="1">
      <t>レイ</t>
    </rPh>
    <rPh sb="19" eb="21">
      <t>カツヨウ</t>
    </rPh>
    <phoneticPr fontId="7"/>
  </si>
  <si>
    <t>例）労働者宿舎における密集を避けるため
　　の，近隣宿泊施設の宿泊・交通</t>
    <rPh sb="0" eb="1">
      <t>レイ</t>
    </rPh>
    <rPh sb="2" eb="5">
      <t>ロウドウシャ</t>
    </rPh>
    <rPh sb="5" eb="7">
      <t>シュクシャ</t>
    </rPh>
    <rPh sb="11" eb="13">
      <t>ミッシュウ</t>
    </rPh>
    <rPh sb="14" eb="15">
      <t>サ</t>
    </rPh>
    <rPh sb="24" eb="26">
      <t>キンリン</t>
    </rPh>
    <rPh sb="26" eb="28">
      <t>シュクハク</t>
    </rPh>
    <rPh sb="28" eb="30">
      <t>シセツ</t>
    </rPh>
    <rPh sb="31" eb="33">
      <t>シュクハク</t>
    </rPh>
    <rPh sb="34" eb="36">
      <t>コウツウ</t>
    </rPh>
    <phoneticPr fontId="7"/>
  </si>
  <si>
    <t>※遠隔臨場やテレビ会議等のための機材費については、工事（業務）期間に</t>
    <rPh sb="1" eb="3">
      <t>エンカク</t>
    </rPh>
    <rPh sb="3" eb="5">
      <t>リンジョウ</t>
    </rPh>
    <rPh sb="9" eb="11">
      <t>カイギ</t>
    </rPh>
    <rPh sb="11" eb="12">
      <t>トウ</t>
    </rPh>
    <rPh sb="16" eb="19">
      <t>キザイヒ</t>
    </rPh>
    <phoneticPr fontId="7"/>
  </si>
  <si>
    <t>　係るリース料又はそれに相当する額とする。</t>
    <rPh sb="1" eb="2">
      <t>カカ</t>
    </rPh>
    <rPh sb="7" eb="8">
      <t>マタ</t>
    </rPh>
    <rPh sb="12" eb="14">
      <t>ソウトウ</t>
    </rPh>
    <phoneticPr fontId="7"/>
  </si>
  <si>
    <t>平塚市長</t>
    <rPh sb="0" eb="4">
      <t>ヒラツカシチョウ</t>
    </rPh>
    <phoneticPr fontId="3"/>
  </si>
  <si>
    <t>　○○○○○○○○工事における新型コロナウイルス感染拡大防止対策について、次のとおり実施したので報告します。</t>
    <rPh sb="9" eb="11">
      <t>コウジ</t>
    </rPh>
    <rPh sb="15" eb="17">
      <t>シンガタ</t>
    </rPh>
    <rPh sb="24" eb="26">
      <t>カンセン</t>
    </rPh>
    <rPh sb="26" eb="28">
      <t>カクダイ</t>
    </rPh>
    <rPh sb="28" eb="30">
      <t>ボウシ</t>
    </rPh>
    <rPh sb="30" eb="32">
      <t>タイサク</t>
    </rPh>
    <rPh sb="37" eb="38">
      <t>ツギ</t>
    </rPh>
    <rPh sb="42" eb="44">
      <t>ジッシ</t>
    </rPh>
    <rPh sb="48" eb="50">
      <t>ホウコク</t>
    </rPh>
    <phoneticPr fontId="7"/>
  </si>
  <si>
    <t>　※　根拠となる領収書の写しを添付します。</t>
    <rPh sb="3" eb="5">
      <t>コンキョ</t>
    </rPh>
    <rPh sb="8" eb="10">
      <t>リョウシュウ</t>
    </rPh>
    <rPh sb="10" eb="11">
      <t>ショ</t>
    </rPh>
    <rPh sb="12" eb="13">
      <t>ウツ</t>
    </rPh>
    <rPh sb="15" eb="17">
      <t>テンプ</t>
    </rPh>
    <phoneticPr fontId="3"/>
  </si>
  <si>
    <t>※上記の金額について、実際に履行したことがわかる証明書類（領収書（写）、</t>
    <rPh sb="1" eb="3">
      <t>ジョウキ</t>
    </rPh>
    <rPh sb="4" eb="6">
      <t>キンガク</t>
    </rPh>
    <rPh sb="11" eb="13">
      <t>ジッサイ</t>
    </rPh>
    <rPh sb="14" eb="16">
      <t>リコウ</t>
    </rPh>
    <rPh sb="24" eb="26">
      <t>ショウメイ</t>
    </rPh>
    <rPh sb="26" eb="28">
      <t>ショルイ</t>
    </rPh>
    <rPh sb="29" eb="32">
      <t>リョウシュウショ</t>
    </rPh>
    <phoneticPr fontId="7"/>
  </si>
  <si>
    <t>例）現場従事者のマスク等
　　または、打合せ簿Ｎｏ〇の計など</t>
    <rPh sb="0" eb="1">
      <t>レイ</t>
    </rPh>
    <rPh sb="19" eb="21">
      <t>ウチアワ</t>
    </rPh>
    <rPh sb="22" eb="23">
      <t>ボ</t>
    </rPh>
    <rPh sb="27" eb="28">
      <t>ケイ</t>
    </rPh>
    <phoneticPr fontId="7"/>
  </si>
  <si>
    <r>
      <t>金額（</t>
    </r>
    <r>
      <rPr>
        <b/>
        <sz val="11"/>
        <color theme="1"/>
        <rFont val="ＭＳ ゴシック"/>
        <family val="3"/>
        <charset val="128"/>
      </rPr>
      <t>税抜</t>
    </r>
    <r>
      <rPr>
        <sz val="11"/>
        <color theme="1"/>
        <rFont val="ＭＳ ゴシック"/>
        <family val="3"/>
        <charset val="128"/>
      </rPr>
      <t>）</t>
    </r>
    <rPh sb="0" eb="2">
      <t>キンガク</t>
    </rPh>
    <rPh sb="3" eb="5">
      <t>ゼイヌ</t>
    </rPh>
    <phoneticPr fontId="7"/>
  </si>
  <si>
    <t>　受注者名　株式会社　○○○○</t>
    <rPh sb="1" eb="4">
      <t>ジュチュウシャ</t>
    </rPh>
    <rPh sb="4" eb="5">
      <t>メイ</t>
    </rPh>
    <rPh sb="6" eb="10">
      <t>カブシキガイシャ</t>
    </rPh>
    <phoneticPr fontId="3"/>
  </si>
  <si>
    <t>様式１</t>
    <rPh sb="0" eb="2">
      <t>ヨウシキ</t>
    </rPh>
    <phoneticPr fontId="3"/>
  </si>
  <si>
    <t>　契約書（写）、金額及び数量の妥当性を証明する書類等）を添付すること。</t>
    <rPh sb="1" eb="3">
      <t>ケイヤク</t>
    </rPh>
    <rPh sb="5" eb="6">
      <t>シャ</t>
    </rPh>
    <rPh sb="10" eb="11">
      <t>オヨ</t>
    </rPh>
    <rPh sb="12" eb="14">
      <t>スウリョウ</t>
    </rPh>
    <rPh sb="19" eb="21">
      <t>ショウメイ</t>
    </rPh>
    <rPh sb="23" eb="25">
      <t>ショルイ</t>
    </rPh>
    <rPh sb="25" eb="26">
      <t>トウ</t>
    </rPh>
    <rPh sb="28" eb="30">
      <t>テンプ</t>
    </rPh>
    <phoneticPr fontId="7"/>
  </si>
  <si>
    <t>　契約書（写）、金額及び数量の妥当性を証明する書類等）を添付すること。</t>
    <rPh sb="1" eb="3">
      <t>ケイヤク</t>
    </rPh>
    <rPh sb="5" eb="6">
      <t>シャ</t>
    </rPh>
    <rPh sb="19" eb="21">
      <t>ショウメイ</t>
    </rPh>
    <rPh sb="23" eb="25">
      <t>ショルイ</t>
    </rPh>
    <rPh sb="25" eb="26">
      <t>トウ</t>
    </rPh>
    <rPh sb="28" eb="30">
      <t>テンプ</t>
    </rPh>
    <phoneticPr fontId="7"/>
  </si>
  <si>
    <t>※署名又は押印のうえ、発注者、受注者双方で保管します。（原本は発注者保管とし、受注者は複写物を保管。）
※受注者については、建設業法上の「営業に関する図書（10年間の保管義務あり）」となります。</t>
    <rPh sb="1" eb="3">
      <t>ショメイ</t>
    </rPh>
    <rPh sb="3" eb="4">
      <t>マタ</t>
    </rPh>
    <rPh sb="18" eb="20">
      <t>ソウホウ</t>
    </rPh>
    <rPh sb="28" eb="30">
      <t>ゲンポン</t>
    </rPh>
    <rPh sb="31" eb="34">
      <t>ハッチュウシャ</t>
    </rPh>
    <rPh sb="34" eb="36">
      <t>ホカン</t>
    </rPh>
    <rPh sb="39" eb="40">
      <t>ジュ</t>
    </rPh>
    <rPh sb="40" eb="41">
      <t>チュウ</t>
    </rPh>
    <rPh sb="41" eb="42">
      <t>シャ</t>
    </rPh>
    <rPh sb="43" eb="45">
      <t>フクシャ</t>
    </rPh>
    <rPh sb="45" eb="46">
      <t>ブツ</t>
    </rPh>
    <rPh sb="47" eb="49">
      <t>ホカン</t>
    </rPh>
    <rPh sb="53" eb="55">
      <t>ジュチュウ</t>
    </rPh>
    <rPh sb="55" eb="56">
      <t>シャ</t>
    </rPh>
    <rPh sb="62" eb="65">
      <t>ケンセツギョウ</t>
    </rPh>
    <rPh sb="65" eb="66">
      <t>ホウ</t>
    </rPh>
    <rPh sb="66" eb="67">
      <t>ジョウ</t>
    </rPh>
    <rPh sb="80" eb="82">
      <t>ネンカン</t>
    </rPh>
    <rPh sb="83" eb="85">
      <t>ホカン</t>
    </rPh>
    <rPh sb="85" eb="87">
      <t>ギム</t>
    </rPh>
    <phoneticPr fontId="3"/>
  </si>
  <si>
    <t>データを保存する場合は、別ファイルに
シートをコピーしてください。
（このシートは原稿としてご使用ください。）</t>
    <rPh sb="4" eb="6">
      <t>ホゾン</t>
    </rPh>
    <rPh sb="8" eb="10">
      <t>バアイ</t>
    </rPh>
    <rPh sb="12" eb="13">
      <t>ベツ</t>
    </rPh>
    <rPh sb="41" eb="43">
      <t>ゲンコウ</t>
    </rPh>
    <rPh sb="47" eb="49">
      <t>シヨウ</t>
    </rPh>
    <phoneticPr fontId="3"/>
  </si>
  <si>
    <t>工事打合せ簿</t>
    <phoneticPr fontId="3"/>
  </si>
  <si>
    <t>工事名</t>
    <rPh sb="0" eb="2">
      <t>コウジ</t>
    </rPh>
    <rPh sb="2" eb="3">
      <t>メイ</t>
    </rPh>
    <phoneticPr fontId="7"/>
  </si>
  <si>
    <t>○○○○工事</t>
  </si>
  <si>
    <t>受注者</t>
    <rPh sb="0" eb="2">
      <t>ジュチュウ</t>
    </rPh>
    <rPh sb="2" eb="3">
      <t>シャ</t>
    </rPh>
    <phoneticPr fontId="3"/>
  </si>
  <si>
    <t>○△□×株式会社</t>
  </si>
  <si>
    <t>案件番号</t>
    <phoneticPr fontId="3"/>
  </si>
  <si>
    <t>02-***</t>
  </si>
  <si>
    <t>発議者</t>
    <rPh sb="0" eb="3">
      <t>ハツギシャ</t>
    </rPh>
    <phoneticPr fontId="7"/>
  </si>
  <si>
    <t>発注者</t>
    <rPh sb="0" eb="3">
      <t>ハッチュウシャ</t>
    </rPh>
    <phoneticPr fontId="3"/>
  </si>
  <si>
    <t>発議年月日</t>
    <phoneticPr fontId="3"/>
  </si>
  <si>
    <t>発議番号</t>
    <phoneticPr fontId="3"/>
  </si>
  <si>
    <t>受</t>
  </si>
  <si>
    <t>№</t>
    <phoneticPr fontId="3"/>
  </si>
  <si>
    <t>発議事項</t>
    <rPh sb="0" eb="2">
      <t>ハツギ</t>
    </rPh>
    <rPh sb="2" eb="4">
      <t>ジコウ</t>
    </rPh>
    <phoneticPr fontId="7"/>
  </si>
  <si>
    <t>指示</t>
    <phoneticPr fontId="3"/>
  </si>
  <si>
    <t>協議</t>
    <phoneticPr fontId="3"/>
  </si>
  <si>
    <t>通知</t>
    <phoneticPr fontId="3"/>
  </si>
  <si>
    <t>承諾</t>
    <phoneticPr fontId="3"/>
  </si>
  <si>
    <t>報告</t>
    <phoneticPr fontId="3"/>
  </si>
  <si>
    <t>提出</t>
    <phoneticPr fontId="3"/>
  </si>
  <si>
    <t>請求</t>
    <rPh sb="0" eb="2">
      <t>セイキュウ</t>
    </rPh>
    <phoneticPr fontId="3"/>
  </si>
  <si>
    <t>その他：</t>
    <phoneticPr fontId="3"/>
  </si>
  <si>
    <t>（内容）</t>
    <rPh sb="1" eb="3">
      <t>ナイヨウ</t>
    </rPh>
    <phoneticPr fontId="7"/>
  </si>
  <si>
    <r>
      <t>　追加費用を要する感染拡大防止対策を現場で実施したい。
　(営繕工事の場合)
・感染拡大防止対策費「防止対策工事」（</t>
    </r>
    <r>
      <rPr>
        <u/>
        <sz val="11"/>
        <color rgb="FFFF0000"/>
        <rFont val="ＭＳ 明朝"/>
        <family val="1"/>
        <charset val="128"/>
      </rPr>
      <t>具体的な内容</t>
    </r>
    <r>
      <rPr>
        <sz val="11"/>
        <color rgb="FFFF0000"/>
        <rFont val="ＭＳ 明朝"/>
        <family val="1"/>
        <charset val="128"/>
      </rPr>
      <t>を記載）又は「防止対策費用」（</t>
    </r>
    <r>
      <rPr>
        <u/>
        <sz val="11"/>
        <color rgb="FFFF0000"/>
        <rFont val="ＭＳ 明朝"/>
        <family val="1"/>
        <charset val="128"/>
      </rPr>
      <t>具体的な内容</t>
    </r>
    <r>
      <rPr>
        <sz val="11"/>
        <color rgb="FFFF0000"/>
        <rFont val="ＭＳ 明朝"/>
        <family val="1"/>
        <charset val="128"/>
      </rPr>
      <t>を記載）を実施したい。
　「施工計画書等の添付、概算費用の明記」
　(土木工事の場合)
・感染拡大防止対策費「共通仮設費分」（</t>
    </r>
    <r>
      <rPr>
        <u/>
        <sz val="11"/>
        <color rgb="FFFF0000"/>
        <rFont val="ＭＳ 明朝"/>
        <family val="1"/>
        <charset val="128"/>
      </rPr>
      <t>具体的な内容</t>
    </r>
    <r>
      <rPr>
        <sz val="11"/>
        <color rgb="FFFF0000"/>
        <rFont val="ＭＳ 明朝"/>
        <family val="1"/>
        <charset val="128"/>
      </rPr>
      <t>を記載）又は「現場管理費分」（</t>
    </r>
    <r>
      <rPr>
        <u/>
        <sz val="11"/>
        <color rgb="FFFF0000"/>
        <rFont val="ＭＳ 明朝"/>
        <family val="1"/>
        <charset val="128"/>
      </rPr>
      <t>具体的な内容</t>
    </r>
    <r>
      <rPr>
        <sz val="11"/>
        <color rgb="FFFF0000"/>
        <rFont val="ＭＳ 明朝"/>
        <family val="1"/>
        <charset val="128"/>
      </rPr>
      <t>を記載）を実施したい。
　　「施工計画書等の添付、概算費用の明記」
　注）</t>
    </r>
    <r>
      <rPr>
        <u/>
        <sz val="11"/>
        <color rgb="FFFF0000"/>
        <rFont val="ＭＳ 明朝"/>
        <family val="1"/>
        <charset val="128"/>
      </rPr>
      <t>具体的な内容</t>
    </r>
    <r>
      <rPr>
        <sz val="11"/>
        <color rgb="FFFF0000"/>
        <rFont val="ＭＳ 明朝"/>
        <family val="1"/>
        <charset val="128"/>
      </rPr>
      <t>とは、国土交通省通知令和２年４月２０日、２２日記載例を参考としてください。</t>
    </r>
    <rPh sb="1" eb="3">
      <t>ツイカ</t>
    </rPh>
    <rPh sb="3" eb="5">
      <t>ヒヨウ</t>
    </rPh>
    <rPh sb="6" eb="7">
      <t>ヨウ</t>
    </rPh>
    <rPh sb="9" eb="11">
      <t>カンセン</t>
    </rPh>
    <rPh sb="11" eb="13">
      <t>カクダイ</t>
    </rPh>
    <rPh sb="13" eb="15">
      <t>ボウシ</t>
    </rPh>
    <rPh sb="15" eb="17">
      <t>タイサク</t>
    </rPh>
    <rPh sb="18" eb="20">
      <t>ゲンバ</t>
    </rPh>
    <rPh sb="21" eb="23">
      <t>ジッシ</t>
    </rPh>
    <rPh sb="36" eb="38">
      <t>バアイ</t>
    </rPh>
    <rPh sb="59" eb="62">
      <t>グタイテキ</t>
    </rPh>
    <rPh sb="63" eb="65">
      <t>ナイヨウ</t>
    </rPh>
    <rPh sb="66" eb="68">
      <t>キサイ</t>
    </rPh>
    <rPh sb="69" eb="70">
      <t>マタ</t>
    </rPh>
    <rPh sb="87" eb="89">
      <t>キサイ</t>
    </rPh>
    <rPh sb="91" eb="93">
      <t>ジッシ</t>
    </rPh>
    <rPh sb="100" eb="102">
      <t>セコウ</t>
    </rPh>
    <rPh sb="102" eb="104">
      <t>ケイカク</t>
    </rPh>
    <rPh sb="104" eb="105">
      <t>ショ</t>
    </rPh>
    <rPh sb="105" eb="106">
      <t>トウ</t>
    </rPh>
    <rPh sb="107" eb="109">
      <t>テンプ</t>
    </rPh>
    <rPh sb="110" eb="112">
      <t>ガイサン</t>
    </rPh>
    <rPh sb="112" eb="114">
      <t>ヒヨウ</t>
    </rPh>
    <rPh sb="115" eb="117">
      <t>メイキ</t>
    </rPh>
    <rPh sb="128" eb="130">
      <t>バアイ</t>
    </rPh>
    <rPh sb="161" eb="162">
      <t>マタ</t>
    </rPh>
    <rPh sb="183" eb="185">
      <t>ジッシ</t>
    </rPh>
    <rPh sb="214" eb="215">
      <t>チュウ</t>
    </rPh>
    <rPh sb="216" eb="219">
      <t>グタイテキ</t>
    </rPh>
    <rPh sb="220" eb="222">
      <t>ナイヨウ</t>
    </rPh>
    <rPh sb="225" eb="227">
      <t>コクド</t>
    </rPh>
    <rPh sb="227" eb="229">
      <t>コウツウ</t>
    </rPh>
    <rPh sb="229" eb="230">
      <t>ショウ</t>
    </rPh>
    <rPh sb="230" eb="232">
      <t>ツウチ</t>
    </rPh>
    <rPh sb="232" eb="233">
      <t>レイ</t>
    </rPh>
    <rPh sb="233" eb="234">
      <t>ワ</t>
    </rPh>
    <rPh sb="235" eb="236">
      <t>ネン</t>
    </rPh>
    <rPh sb="237" eb="238">
      <t>ガツ</t>
    </rPh>
    <rPh sb="240" eb="241">
      <t>ヒ</t>
    </rPh>
    <rPh sb="244" eb="245">
      <t>ヒ</t>
    </rPh>
    <rPh sb="245" eb="247">
      <t>キサイ</t>
    </rPh>
    <rPh sb="247" eb="248">
      <t>レイ</t>
    </rPh>
    <rPh sb="249" eb="251">
      <t>サンコウ</t>
    </rPh>
    <phoneticPr fontId="3"/>
  </si>
  <si>
    <t>添付図：</t>
    <rPh sb="0" eb="2">
      <t>テンプ</t>
    </rPh>
    <rPh sb="2" eb="3">
      <t>ズ</t>
    </rPh>
    <phoneticPr fontId="7"/>
  </si>
  <si>
    <t>葉</t>
    <phoneticPr fontId="3"/>
  </si>
  <si>
    <t>その他添付図書：</t>
    <rPh sb="2" eb="3">
      <t>タ</t>
    </rPh>
    <rPh sb="3" eb="5">
      <t>テンプ</t>
    </rPh>
    <rPh sb="5" eb="7">
      <t>トショ</t>
    </rPh>
    <phoneticPr fontId="7"/>
  </si>
  <si>
    <t>処理・回答</t>
    <rPh sb="0" eb="2">
      <t>ショリ</t>
    </rPh>
    <phoneticPr fontId="7"/>
  </si>
  <si>
    <t>発注者</t>
    <rPh sb="0" eb="3">
      <t>ハッチュウシャ</t>
    </rPh>
    <phoneticPr fontId="7"/>
  </si>
  <si>
    <t>上記について</t>
    <rPh sb="0" eb="2">
      <t>ジョウキ</t>
    </rPh>
    <phoneticPr fontId="7"/>
  </si>
  <si>
    <t>承諾</t>
    <phoneticPr fontId="3"/>
  </si>
  <si>
    <t>協議</t>
    <phoneticPr fontId="3"/>
  </si>
  <si>
    <t>提出</t>
    <phoneticPr fontId="3"/>
  </si>
  <si>
    <t>受理</t>
    <phoneticPr fontId="3"/>
  </si>
  <si>
    <t>します。</t>
    <phoneticPr fontId="3"/>
  </si>
  <si>
    <t>その他</t>
    <rPh sb="2" eb="3">
      <t>タ</t>
    </rPh>
    <phoneticPr fontId="3"/>
  </si>
  <si>
    <t>処理・回答年月日：</t>
    <rPh sb="0" eb="2">
      <t>ショリ</t>
    </rPh>
    <rPh sb="3" eb="5">
      <t>カイトウ</t>
    </rPh>
    <rPh sb="5" eb="8">
      <t>ネンガッピ</t>
    </rPh>
    <phoneticPr fontId="7"/>
  </si>
  <si>
    <t>　　　年　　月　　日</t>
    <rPh sb="3" eb="4">
      <t>ネン</t>
    </rPh>
    <rPh sb="6" eb="7">
      <t>ガツ</t>
    </rPh>
    <rPh sb="9" eb="10">
      <t>ヒ</t>
    </rPh>
    <phoneticPr fontId="3"/>
  </si>
  <si>
    <t>受注者</t>
    <rPh sb="0" eb="3">
      <t>ジュチュウシャシャ</t>
    </rPh>
    <phoneticPr fontId="7"/>
  </si>
  <si>
    <t>報告</t>
    <phoneticPr fontId="3"/>
  </si>
  <si>
    <t>受理</t>
    <phoneticPr fontId="3"/>
  </si>
  <si>
    <t>総括監督員</t>
    <rPh sb="0" eb="2">
      <t>ソウカツ</t>
    </rPh>
    <rPh sb="2" eb="5">
      <t>カントクイン</t>
    </rPh>
    <phoneticPr fontId="3"/>
  </si>
  <si>
    <t>主任監督員</t>
    <phoneticPr fontId="3"/>
  </si>
  <si>
    <t>担当監督員</t>
    <phoneticPr fontId="3"/>
  </si>
  <si>
    <t>現場代理人</t>
    <phoneticPr fontId="3"/>
  </si>
  <si>
    <t>主任（監理）  　技術者</t>
    <phoneticPr fontId="3"/>
  </si>
  <si>
    <t>　※　追加で費用を要する感染拡大防止対策を実施する場合には、受発注者間で設計変更の協議を行うこと。その上で個別の現場に係る感染</t>
    <rPh sb="3" eb="5">
      <t>ツイカ</t>
    </rPh>
    <rPh sb="6" eb="8">
      <t>ヒヨウ</t>
    </rPh>
    <rPh sb="9" eb="10">
      <t>ヨウ</t>
    </rPh>
    <rPh sb="12" eb="14">
      <t>カンセン</t>
    </rPh>
    <rPh sb="14" eb="16">
      <t>カクダイ</t>
    </rPh>
    <rPh sb="16" eb="18">
      <t>ボウシ</t>
    </rPh>
    <rPh sb="18" eb="20">
      <t>タイサク</t>
    </rPh>
    <rPh sb="21" eb="23">
      <t>ジッシ</t>
    </rPh>
    <rPh sb="25" eb="27">
      <t>バアイ</t>
    </rPh>
    <rPh sb="30" eb="33">
      <t>ジュハッチュウ</t>
    </rPh>
    <rPh sb="33" eb="34">
      <t>シャ</t>
    </rPh>
    <rPh sb="34" eb="35">
      <t>カン</t>
    </rPh>
    <rPh sb="36" eb="38">
      <t>セッケイ</t>
    </rPh>
    <rPh sb="38" eb="40">
      <t>ヘンコウ</t>
    </rPh>
    <rPh sb="41" eb="43">
      <t>キョウギ</t>
    </rPh>
    <rPh sb="44" eb="45">
      <t>オコナ</t>
    </rPh>
    <rPh sb="51" eb="52">
      <t>ウエ</t>
    </rPh>
    <rPh sb="53" eb="55">
      <t>コベツ</t>
    </rPh>
    <rPh sb="56" eb="58">
      <t>ゲンバ</t>
    </rPh>
    <rPh sb="59" eb="60">
      <t>カカ</t>
    </rPh>
    <rPh sb="61" eb="63">
      <t>カンセン</t>
    </rPh>
    <phoneticPr fontId="3"/>
  </si>
  <si>
    <t>　拡大防止のために必要と認められる対策費用を計上する。</t>
    <rPh sb="1" eb="3">
      <t>カクダイ</t>
    </rPh>
    <rPh sb="3" eb="5">
      <t>ボウシ</t>
    </rPh>
    <rPh sb="9" eb="11">
      <t>ヒツヨウ</t>
    </rPh>
    <rPh sb="12" eb="13">
      <t>ミト</t>
    </rPh>
    <rPh sb="17" eb="19">
      <t>タイサク</t>
    </rPh>
    <rPh sb="19" eb="21">
      <t>ヒヨウ</t>
    </rPh>
    <rPh sb="22" eb="24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</si>
</sst>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4"/>
      <color theme="0"/>
      <name val="ＭＳ Ｐ明朝"/>
      <family val="1"/>
      <charset val="128"/>
    </font>
    <font>
      <b/>
      <sz val="14"/>
      <color theme="0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>
      <alignment vertical="center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8" fontId="10" fillId="0" borderId="3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2" applyFont="1"/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13" fillId="0" borderId="0" xfId="2" applyFont="1" applyBorder="1" applyAlignment="1">
      <alignment horizontal="left"/>
    </xf>
    <xf numFmtId="0" fontId="13" fillId="0" borderId="5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3" fillId="0" borderId="0" xfId="2" applyFont="1" applyBorder="1" applyAlignment="1"/>
    <xf numFmtId="0" fontId="13" fillId="0" borderId="0" xfId="2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9" fillId="0" borderId="0" xfId="3" applyFont="1" applyFill="1">
      <alignment vertical="center"/>
    </xf>
    <xf numFmtId="0" fontId="23" fillId="0" borderId="6" xfId="3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distributed" vertical="center"/>
    </xf>
    <xf numFmtId="0" fontId="24" fillId="0" borderId="6" xfId="0" applyFont="1" applyBorder="1" applyAlignment="1" applyProtection="1">
      <alignment horizontal="distributed" vertical="center"/>
    </xf>
    <xf numFmtId="0" fontId="25" fillId="0" borderId="6" xfId="0" applyFont="1" applyBorder="1" applyAlignment="1" applyProtection="1">
      <alignment horizontal="distributed" vertical="center"/>
    </xf>
    <xf numFmtId="0" fontId="24" fillId="0" borderId="6" xfId="0" applyFont="1" applyBorder="1" applyAlignment="1" applyProtection="1">
      <alignment horizontal="center" vertical="center"/>
    </xf>
    <xf numFmtId="0" fontId="26" fillId="0" borderId="6" xfId="3" applyFont="1" applyFill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vertical="center"/>
    </xf>
    <xf numFmtId="0" fontId="9" fillId="0" borderId="0" xfId="3" applyFont="1" applyFill="1" applyProtection="1">
      <alignment vertical="center"/>
    </xf>
    <xf numFmtId="0" fontId="26" fillId="0" borderId="2" xfId="3" applyFont="1" applyFill="1" applyBorder="1" applyAlignment="1" applyProtection="1">
      <alignment horizontal="center" vertical="center" shrinkToFit="1"/>
    </xf>
    <xf numFmtId="0" fontId="26" fillId="0" borderId="13" xfId="3" applyFont="1" applyFill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176" fontId="26" fillId="0" borderId="2" xfId="3" applyNumberFormat="1" applyFont="1" applyFill="1" applyBorder="1" applyAlignment="1" applyProtection="1">
      <alignment horizontal="distributed" vertical="center"/>
    </xf>
    <xf numFmtId="0" fontId="0" fillId="0" borderId="13" xfId="0" applyBorder="1" applyAlignment="1" applyProtection="1">
      <alignment vertical="center"/>
    </xf>
    <xf numFmtId="0" fontId="9" fillId="0" borderId="0" xfId="3" applyFont="1" applyFill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25" xfId="0" applyFont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vertical="center"/>
    </xf>
    <xf numFmtId="0" fontId="26" fillId="0" borderId="26" xfId="3" applyFont="1" applyFill="1" applyBorder="1" applyProtection="1">
      <alignment vertical="center"/>
    </xf>
    <xf numFmtId="0" fontId="24" fillId="0" borderId="18" xfId="0" applyFont="1" applyBorder="1" applyAlignment="1" applyProtection="1">
      <alignment horizontal="distributed" vertical="center"/>
    </xf>
    <xf numFmtId="0" fontId="24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6" fillId="0" borderId="27" xfId="3" applyFont="1" applyFill="1" applyBorder="1">
      <alignment vertical="center"/>
    </xf>
    <xf numFmtId="0" fontId="26" fillId="0" borderId="28" xfId="3" applyFont="1" applyFill="1" applyBorder="1">
      <alignment vertical="center"/>
    </xf>
    <xf numFmtId="0" fontId="26" fillId="0" borderId="29" xfId="3" applyFont="1" applyFill="1" applyBorder="1">
      <alignment vertical="center"/>
    </xf>
    <xf numFmtId="0" fontId="26" fillId="0" borderId="24" xfId="3" applyFont="1" applyFill="1" applyBorder="1">
      <alignment vertical="center"/>
    </xf>
    <xf numFmtId="0" fontId="26" fillId="0" borderId="26" xfId="3" applyFont="1" applyFill="1" applyBorder="1">
      <alignment vertical="center"/>
    </xf>
    <xf numFmtId="0" fontId="26" fillId="0" borderId="0" xfId="3" applyFont="1" applyFill="1" applyProtection="1">
      <alignment vertical="center"/>
    </xf>
    <xf numFmtId="0" fontId="26" fillId="0" borderId="30" xfId="3" applyFont="1" applyFill="1" applyBorder="1">
      <alignment vertical="center"/>
    </xf>
    <xf numFmtId="0" fontId="26" fillId="0" borderId="6" xfId="3" applyFont="1" applyFill="1" applyBorder="1">
      <alignment vertical="center"/>
    </xf>
    <xf numFmtId="0" fontId="26" fillId="0" borderId="6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center" vertical="center" textRotation="255"/>
    </xf>
    <xf numFmtId="0" fontId="26" fillId="0" borderId="28" xfId="3" applyFont="1" applyFill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center"/>
    </xf>
    <xf numFmtId="0" fontId="26" fillId="0" borderId="28" xfId="3" applyFont="1" applyFill="1" applyBorder="1" applyAlignment="1" applyProtection="1">
      <alignment horizontal="left" vertical="center"/>
    </xf>
    <xf numFmtId="0" fontId="24" fillId="0" borderId="28" xfId="0" applyFont="1" applyBorder="1" applyAlignment="1" applyProtection="1">
      <alignment horizontal="left" vertical="center"/>
    </xf>
    <xf numFmtId="0" fontId="26" fillId="0" borderId="0" xfId="3" applyFont="1" applyFill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distributed" vertical="center"/>
    </xf>
    <xf numFmtId="0" fontId="26" fillId="0" borderId="29" xfId="3" applyFont="1" applyFill="1" applyBorder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26" fillId="0" borderId="0" xfId="3" applyFont="1" applyFill="1" applyBorder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76" fontId="26" fillId="0" borderId="0" xfId="3" applyNumberFormat="1" applyFont="1" applyFill="1" applyBorder="1" applyAlignment="1" applyProtection="1">
      <alignment horizontal="center" vertical="center"/>
    </xf>
    <xf numFmtId="0" fontId="26" fillId="0" borderId="0" xfId="3" applyFont="1" applyFill="1" applyBorder="1" applyProtection="1">
      <alignment vertical="center"/>
    </xf>
    <xf numFmtId="0" fontId="26" fillId="0" borderId="4" xfId="3" applyFont="1" applyFill="1" applyBorder="1" applyAlignment="1" applyProtection="1">
      <alignment horizontal="center" vertical="center" textRotation="255"/>
    </xf>
    <xf numFmtId="0" fontId="26" fillId="0" borderId="4" xfId="3" applyFont="1" applyFill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6" fillId="0" borderId="4" xfId="3" applyFont="1" applyFill="1" applyBorder="1" applyAlignment="1" applyProtection="1">
      <alignment horizontal="left" vertical="center"/>
    </xf>
    <xf numFmtId="0" fontId="26" fillId="0" borderId="0" xfId="3" applyFont="1" applyFill="1" applyBorder="1" applyAlignment="1" applyProtection="1">
      <alignment horizontal="center" vertical="center" wrapText="1"/>
    </xf>
    <xf numFmtId="0" fontId="26" fillId="0" borderId="4" xfId="3" applyFont="1" applyFill="1" applyBorder="1" applyProtection="1">
      <alignment vertical="center"/>
    </xf>
    <xf numFmtId="0" fontId="26" fillId="0" borderId="0" xfId="3" applyFont="1" applyFill="1" applyBorder="1" applyAlignment="1" applyProtection="1">
      <alignment horizontal="center" vertical="center" textRotation="255"/>
    </xf>
    <xf numFmtId="0" fontId="26" fillId="0" borderId="6" xfId="3" applyFont="1" applyFill="1" applyBorder="1" applyAlignment="1">
      <alignment horizontal="center" vertical="center" textRotation="255"/>
    </xf>
    <xf numFmtId="0" fontId="26" fillId="0" borderId="6" xfId="3" applyFont="1" applyFill="1" applyBorder="1" applyProtection="1">
      <alignment vertical="center"/>
    </xf>
    <xf numFmtId="176" fontId="26" fillId="0" borderId="6" xfId="3" applyNumberFormat="1" applyFont="1" applyFill="1" applyBorder="1" applyAlignment="1" applyProtection="1">
      <alignment horizontal="center" vertical="center"/>
    </xf>
    <xf numFmtId="0" fontId="26" fillId="0" borderId="39" xfId="3" applyFont="1" applyFill="1" applyBorder="1" applyProtection="1">
      <alignment vertical="center"/>
    </xf>
    <xf numFmtId="0" fontId="26" fillId="0" borderId="0" xfId="3" applyFont="1" applyFill="1">
      <alignment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distributed" vertical="center"/>
    </xf>
    <xf numFmtId="0" fontId="33" fillId="0" borderId="28" xfId="0" applyFont="1" applyBorder="1" applyAlignment="1" applyProtection="1">
      <alignment horizontal="distributed" vertical="center"/>
    </xf>
    <xf numFmtId="0" fontId="33" fillId="0" borderId="29" xfId="0" applyFont="1" applyBorder="1" applyAlignment="1" applyProtection="1">
      <alignment horizontal="distributed" vertical="center"/>
    </xf>
    <xf numFmtId="0" fontId="33" fillId="0" borderId="0" xfId="0" applyFont="1" applyBorder="1" applyAlignment="1" applyProtection="1">
      <alignment horizontal="distributed" vertical="center"/>
    </xf>
    <xf numFmtId="0" fontId="33" fillId="0" borderId="0" xfId="0" applyFont="1" applyBorder="1" applyAlignment="1" applyProtection="1">
      <alignment horizontal="distributed" vertical="center" wrapText="1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 applyProtection="1">
      <alignment vertical="center"/>
    </xf>
    <xf numFmtId="0" fontId="33" fillId="0" borderId="0" xfId="0" applyFont="1" applyBorder="1" applyAlignment="1">
      <alignment horizontal="distributed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distributed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distributed" vertical="center"/>
    </xf>
    <xf numFmtId="0" fontId="33" fillId="0" borderId="16" xfId="0" applyFont="1" applyBorder="1" applyAlignment="1" applyProtection="1">
      <alignment horizontal="distributed" vertical="center"/>
    </xf>
    <xf numFmtId="0" fontId="33" fillId="0" borderId="19" xfId="0" applyFont="1" applyBorder="1" applyAlignment="1" applyProtection="1">
      <alignment horizontal="distributed"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horizontal="distributed" vertical="top"/>
    </xf>
    <xf numFmtId="0" fontId="27" fillId="0" borderId="12" xfId="3" applyFont="1" applyFill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1" xfId="0" applyFont="1" applyBorder="1" applyAlignment="1">
      <alignment horizontal="distributed" vertical="center"/>
    </xf>
    <xf numFmtId="0" fontId="26" fillId="0" borderId="2" xfId="3" applyFont="1" applyFill="1" applyBorder="1" applyAlignment="1">
      <alignment horizontal="left" vertical="center" indent="1" shrinkToFit="1"/>
    </xf>
    <xf numFmtId="0" fontId="26" fillId="0" borderId="13" xfId="3" applyFont="1" applyFill="1" applyBorder="1" applyAlignment="1">
      <alignment horizontal="left" vertical="center" indent="1" shrinkToFit="1"/>
    </xf>
    <xf numFmtId="0" fontId="26" fillId="0" borderId="1" xfId="3" applyFont="1" applyFill="1" applyBorder="1" applyAlignment="1">
      <alignment horizontal="left" vertical="center" indent="1" shrinkToFit="1"/>
    </xf>
    <xf numFmtId="0" fontId="24" fillId="0" borderId="2" xfId="0" applyFont="1" applyBorder="1" applyAlignment="1">
      <alignment horizontal="distributed" vertical="center" wrapText="1"/>
    </xf>
    <xf numFmtId="0" fontId="24" fillId="0" borderId="13" xfId="0" applyFont="1" applyBorder="1" applyAlignment="1">
      <alignment horizontal="distributed" vertical="center" wrapText="1"/>
    </xf>
    <xf numFmtId="0" fontId="24" fillId="0" borderId="1" xfId="0" applyFont="1" applyBorder="1" applyAlignment="1">
      <alignment horizontal="distributed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horizontal="center" vertical="center" wrapText="1"/>
    </xf>
    <xf numFmtId="0" fontId="26" fillId="0" borderId="14" xfId="3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3" applyFont="1" applyFill="1" applyAlignment="1" applyProtection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5" fillId="0" borderId="6" xfId="0" applyFont="1" applyBorder="1" applyAlignment="1">
      <alignment horizontal="distributed" vertical="center"/>
    </xf>
    <xf numFmtId="0" fontId="24" fillId="0" borderId="6" xfId="0" applyFont="1" applyBorder="1" applyAlignment="1">
      <alignment horizontal="distributed" vertical="center"/>
    </xf>
    <xf numFmtId="0" fontId="26" fillId="0" borderId="7" xfId="3" applyFont="1" applyFill="1" applyBorder="1" applyAlignment="1">
      <alignment horizontal="distributed" vertical="center"/>
    </xf>
    <xf numFmtId="0" fontId="24" fillId="0" borderId="8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6" fillId="0" borderId="10" xfId="3" applyFont="1" applyFill="1" applyBorder="1" applyAlignment="1">
      <alignment horizontal="left" vertical="center" indent="1" shrinkToFit="1"/>
    </xf>
    <xf numFmtId="0" fontId="26" fillId="0" borderId="8" xfId="3" applyFont="1" applyFill="1" applyBorder="1" applyAlignment="1">
      <alignment horizontal="left" vertical="center" indent="1" shrinkToFit="1"/>
    </xf>
    <xf numFmtId="0" fontId="26" fillId="0" borderId="11" xfId="3" applyFont="1" applyFill="1" applyBorder="1" applyAlignment="1">
      <alignment horizontal="left" vertical="center" indent="1" shrinkToFit="1"/>
    </xf>
    <xf numFmtId="0" fontId="24" fillId="0" borderId="18" xfId="0" applyFont="1" applyBorder="1" applyAlignment="1" applyProtection="1">
      <alignment horizontal="distributed" vertical="center"/>
    </xf>
    <xf numFmtId="0" fontId="24" fillId="0" borderId="16" xfId="0" applyFont="1" applyBorder="1" applyAlignment="1" applyProtection="1">
      <alignment horizontal="distributed" vertical="center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6" fillId="0" borderId="20" xfId="3" applyFont="1" applyFill="1" applyBorder="1" applyAlignment="1" applyProtection="1">
      <alignment horizontal="distributed" vertical="center"/>
    </xf>
    <xf numFmtId="0" fontId="24" fillId="0" borderId="4" xfId="0" applyFont="1" applyBorder="1" applyAlignment="1" applyProtection="1">
      <alignment horizontal="distributed" vertical="center"/>
    </xf>
    <xf numFmtId="0" fontId="24" fillId="0" borderId="21" xfId="0" applyFont="1" applyBorder="1" applyAlignment="1" applyProtection="1">
      <alignment horizontal="distributed" vertical="center"/>
    </xf>
    <xf numFmtId="0" fontId="24" fillId="0" borderId="24" xfId="0" applyFont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horizontal="distributed" vertical="center"/>
    </xf>
    <xf numFmtId="0" fontId="24" fillId="0" borderId="5" xfId="0" applyFont="1" applyBorder="1" applyAlignment="1" applyProtection="1">
      <alignment horizontal="distributed" vertical="center"/>
    </xf>
    <xf numFmtId="0" fontId="24" fillId="0" borderId="15" xfId="0" applyFont="1" applyBorder="1" applyAlignment="1" applyProtection="1">
      <alignment horizontal="distributed" vertical="center"/>
    </xf>
    <xf numFmtId="0" fontId="24" fillId="0" borderId="17" xfId="0" applyFont="1" applyBorder="1" applyAlignment="1" applyProtection="1">
      <alignment horizontal="distributed" vertical="center"/>
    </xf>
    <xf numFmtId="0" fontId="26" fillId="0" borderId="15" xfId="3" applyFont="1" applyFill="1" applyBorder="1" applyAlignment="1" applyProtection="1">
      <alignment horizontal="distributed" vertical="center"/>
    </xf>
    <xf numFmtId="0" fontId="24" fillId="0" borderId="13" xfId="0" applyFont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0" fontId="24" fillId="0" borderId="1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9" fillId="0" borderId="0" xfId="3" applyFon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6" fillId="0" borderId="6" xfId="3" applyFont="1" applyFill="1" applyBorder="1" applyAlignment="1">
      <alignment horizontal="right" vertical="center"/>
    </xf>
    <xf numFmtId="0" fontId="26" fillId="0" borderId="6" xfId="3" applyFont="1" applyFill="1" applyBorder="1" applyAlignment="1" applyProtection="1">
      <alignment horizontal="right" vertical="center"/>
      <protection locked="0"/>
    </xf>
    <xf numFmtId="0" fontId="24" fillId="0" borderId="6" xfId="0" applyFont="1" applyBorder="1" applyAlignment="1" applyProtection="1">
      <alignment horizontal="right" vertical="center"/>
      <protection locked="0"/>
    </xf>
    <xf numFmtId="0" fontId="26" fillId="0" borderId="6" xfId="3" applyFont="1" applyFill="1" applyBorder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6" fillId="0" borderId="27" xfId="3" applyFont="1" applyFill="1" applyBorder="1" applyAlignment="1">
      <alignment horizontal="center" vertical="center" textRotation="255"/>
    </xf>
    <xf numFmtId="0" fontId="24" fillId="0" borderId="28" xfId="0" applyFont="1" applyBorder="1" applyAlignment="1">
      <alignment vertical="center" textRotation="255"/>
    </xf>
    <xf numFmtId="0" fontId="24" fillId="0" borderId="24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0" xfId="0" applyFont="1" applyBorder="1" applyAlignment="1">
      <alignment vertical="center" textRotation="255"/>
    </xf>
    <xf numFmtId="0" fontId="24" fillId="0" borderId="6" xfId="0" applyFont="1" applyBorder="1" applyAlignment="1">
      <alignment vertical="center" textRotation="255"/>
    </xf>
    <xf numFmtId="0" fontId="26" fillId="0" borderId="31" xfId="3" applyFont="1" applyFill="1" applyBorder="1" applyAlignment="1">
      <alignment horizontal="center" vertical="center" textRotation="255"/>
    </xf>
    <xf numFmtId="0" fontId="24" fillId="0" borderId="32" xfId="0" applyFont="1" applyBorder="1" applyAlignment="1">
      <alignment vertical="center" textRotation="255"/>
    </xf>
    <xf numFmtId="0" fontId="24" fillId="0" borderId="25" xfId="0" applyFont="1" applyBorder="1" applyAlignment="1">
      <alignment vertical="center" textRotation="255"/>
    </xf>
    <xf numFmtId="0" fontId="24" fillId="0" borderId="5" xfId="0" applyFont="1" applyBorder="1" applyAlignment="1">
      <alignment vertical="center" textRotation="255"/>
    </xf>
    <xf numFmtId="0" fontId="26" fillId="0" borderId="28" xfId="3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4" fillId="0" borderId="28" xfId="0" applyFont="1" applyBorder="1" applyAlignment="1" applyProtection="1">
      <alignment horizontal="distributed" vertical="center"/>
    </xf>
    <xf numFmtId="0" fontId="26" fillId="0" borderId="34" xfId="3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26" fillId="0" borderId="16" xfId="3" applyFont="1" applyFill="1" applyBorder="1" applyAlignment="1">
      <alignment horizontal="right" vertical="center"/>
    </xf>
    <xf numFmtId="176" fontId="24" fillId="0" borderId="35" xfId="0" applyNumberFormat="1" applyFont="1" applyBorder="1" applyAlignment="1" applyProtection="1">
      <alignment horizontal="distributed" vertical="center"/>
      <protection locked="0"/>
    </xf>
    <xf numFmtId="0" fontId="26" fillId="0" borderId="22" xfId="3" applyFont="1" applyFill="1" applyBorder="1" applyAlignment="1">
      <alignment horizontal="center" vertical="center" textRotation="255"/>
    </xf>
    <xf numFmtId="0" fontId="24" fillId="0" borderId="21" xfId="0" applyFont="1" applyBorder="1" applyAlignment="1">
      <alignment vertical="center" textRotation="255"/>
    </xf>
    <xf numFmtId="0" fontId="24" fillId="0" borderId="36" xfId="0" applyFont="1" applyBorder="1" applyAlignment="1">
      <alignment vertical="center" textRotation="255"/>
    </xf>
    <xf numFmtId="0" fontId="24" fillId="0" borderId="37" xfId="0" applyFont="1" applyBorder="1" applyAlignment="1">
      <alignment vertical="center" textRotation="255"/>
    </xf>
    <xf numFmtId="0" fontId="26" fillId="0" borderId="28" xfId="3" applyFont="1" applyFill="1" applyBorder="1" applyAlignment="1" applyProtection="1">
      <alignment horizontal="distributed" vertical="center"/>
    </xf>
    <xf numFmtId="0" fontId="26" fillId="0" borderId="28" xfId="3" applyFont="1" applyFill="1" applyBorder="1" applyAlignment="1" applyProtection="1">
      <alignment vertical="center"/>
    </xf>
    <xf numFmtId="0" fontId="24" fillId="0" borderId="2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33" xfId="3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distributed" vertical="center"/>
    </xf>
    <xf numFmtId="0" fontId="26" fillId="0" borderId="6" xfId="3" applyFont="1" applyFill="1" applyBorder="1" applyAlignment="1" applyProtection="1">
      <alignment horizontal="right" vertical="center"/>
    </xf>
    <xf numFmtId="0" fontId="0" fillId="0" borderId="6" xfId="0" applyBorder="1" applyAlignment="1">
      <alignment vertical="center"/>
    </xf>
    <xf numFmtId="176" fontId="24" fillId="0" borderId="38" xfId="0" applyNumberFormat="1" applyFont="1" applyBorder="1" applyAlignment="1" applyProtection="1">
      <alignment horizontal="distributed" vertical="center"/>
      <protection locked="0"/>
    </xf>
    <xf numFmtId="0" fontId="26" fillId="0" borderId="4" xfId="3" applyFont="1" applyFill="1" applyBorder="1" applyAlignment="1" applyProtection="1">
      <alignment horizontal="center" vertical="center"/>
    </xf>
    <xf numFmtId="0" fontId="26" fillId="0" borderId="4" xfId="3" applyFont="1" applyFill="1" applyBorder="1" applyAlignment="1" applyProtection="1">
      <alignment horizontal="distributed" vertical="center"/>
    </xf>
    <xf numFmtId="0" fontId="26" fillId="0" borderId="0" xfId="3" applyFont="1" applyFill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9" fillId="0" borderId="24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22" xfId="0" applyFont="1" applyBorder="1" applyAlignment="1" applyProtection="1">
      <alignment vertical="center"/>
    </xf>
    <xf numFmtId="0" fontId="24" fillId="0" borderId="2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20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vertical="center"/>
    </xf>
    <xf numFmtId="0" fontId="24" fillId="0" borderId="2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24" fillId="0" borderId="30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24" fillId="0" borderId="37" xfId="0" applyFont="1" applyBorder="1" applyAlignment="1" applyProtection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2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26" xfId="0" applyFont="1" applyBorder="1" applyAlignment="1" applyProtection="1">
      <alignment vertical="center"/>
    </xf>
    <xf numFmtId="0" fontId="24" fillId="0" borderId="36" xfId="0" applyFont="1" applyBorder="1" applyAlignment="1" applyProtection="1">
      <alignment vertical="center"/>
    </xf>
    <xf numFmtId="0" fontId="24" fillId="0" borderId="39" xfId="0" applyFont="1" applyBorder="1" applyAlignment="1" applyProtection="1">
      <alignment vertical="center"/>
    </xf>
    <xf numFmtId="0" fontId="31" fillId="0" borderId="27" xfId="3" applyFont="1" applyFill="1" applyBorder="1" applyAlignment="1" applyProtection="1">
      <alignment horizontal="center" vertical="center" shrinkToFit="1"/>
    </xf>
    <xf numFmtId="0" fontId="32" fillId="0" borderId="28" xfId="0" applyFont="1" applyBorder="1" applyAlignment="1">
      <alignment vertical="center" shrinkToFit="1"/>
    </xf>
    <xf numFmtId="0" fontId="32" fillId="0" borderId="32" xfId="0" applyFont="1" applyBorder="1" applyAlignment="1">
      <alignment vertical="center" shrinkToFit="1"/>
    </xf>
    <xf numFmtId="0" fontId="32" fillId="0" borderId="15" xfId="0" applyFont="1" applyBorder="1" applyAlignment="1">
      <alignment vertical="center" shrinkToFit="1"/>
    </xf>
    <xf numFmtId="0" fontId="32" fillId="0" borderId="16" xfId="0" applyFont="1" applyBorder="1" applyAlignment="1">
      <alignment vertical="center" shrinkToFit="1"/>
    </xf>
    <xf numFmtId="0" fontId="32" fillId="0" borderId="17" xfId="0" applyFont="1" applyBorder="1" applyAlignment="1">
      <alignment vertical="center" shrinkToFit="1"/>
    </xf>
    <xf numFmtId="0" fontId="33" fillId="0" borderId="28" xfId="0" applyFont="1" applyBorder="1" applyAlignment="1">
      <alignment horizontal="distributed" vertical="center"/>
    </xf>
    <xf numFmtId="0" fontId="32" fillId="0" borderId="28" xfId="0" applyFont="1" applyBorder="1" applyAlignment="1">
      <alignment horizontal="distributed" vertical="center"/>
    </xf>
    <xf numFmtId="0" fontId="32" fillId="0" borderId="16" xfId="0" applyFont="1" applyBorder="1" applyAlignment="1">
      <alignment horizontal="distributed" vertical="center"/>
    </xf>
    <xf numFmtId="0" fontId="33" fillId="0" borderId="28" xfId="0" applyFont="1" applyBorder="1" applyAlignment="1" applyProtection="1">
      <alignment horizontal="distributed" vertical="center"/>
    </xf>
    <xf numFmtId="0" fontId="33" fillId="0" borderId="28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40" xfId="0" applyFont="1" applyBorder="1" applyAlignment="1" applyProtection="1">
      <alignment horizontal="distributed" vertical="center"/>
    </xf>
    <xf numFmtId="0" fontId="33" fillId="0" borderId="41" xfId="0" applyFont="1" applyBorder="1" applyAlignment="1" applyProtection="1">
      <alignment horizontal="distributed" vertical="center"/>
    </xf>
    <xf numFmtId="0" fontId="33" fillId="0" borderId="42" xfId="0" applyFont="1" applyBorder="1" applyAlignment="1" applyProtection="1">
      <alignment horizontal="distributed" vertical="center"/>
    </xf>
    <xf numFmtId="0" fontId="33" fillId="0" borderId="43" xfId="0" applyFont="1" applyBorder="1" applyAlignment="1" applyProtection="1">
      <alignment horizontal="distributed" vertical="center"/>
    </xf>
    <xf numFmtId="0" fontId="34" fillId="0" borderId="31" xfId="0" applyFont="1" applyBorder="1" applyAlignment="1" applyProtection="1">
      <alignment horizontal="distributed" vertical="center" wrapText="1"/>
    </xf>
    <xf numFmtId="0" fontId="34" fillId="0" borderId="28" xfId="0" applyFont="1" applyBorder="1" applyAlignment="1" applyProtection="1">
      <alignment horizontal="distributed" vertical="center" wrapText="1"/>
    </xf>
    <xf numFmtId="0" fontId="34" fillId="0" borderId="29" xfId="0" applyFont="1" applyBorder="1" applyAlignment="1" applyProtection="1">
      <alignment horizontal="distributed" vertical="center" wrapText="1"/>
    </xf>
    <xf numFmtId="0" fontId="34" fillId="0" borderId="18" xfId="0" applyFont="1" applyBorder="1" applyAlignment="1" applyProtection="1">
      <alignment horizontal="distributed" vertical="center" wrapText="1"/>
    </xf>
    <xf numFmtId="0" fontId="34" fillId="0" borderId="16" xfId="0" applyFont="1" applyBorder="1" applyAlignment="1" applyProtection="1">
      <alignment horizontal="distributed" vertical="center" wrapText="1"/>
    </xf>
    <xf numFmtId="0" fontId="34" fillId="0" borderId="19" xfId="0" applyFont="1" applyBorder="1" applyAlignment="1" applyProtection="1">
      <alignment horizontal="distributed" vertical="center" wrapText="1"/>
    </xf>
    <xf numFmtId="0" fontId="13" fillId="0" borderId="4" xfId="2" applyFont="1" applyBorder="1" applyAlignment="1"/>
    <xf numFmtId="0" fontId="13" fillId="0" borderId="0" xfId="2" applyFont="1"/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wrapText="1"/>
    </xf>
    <xf numFmtId="0" fontId="13" fillId="0" borderId="0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5" xfId="2" applyFont="1" applyBorder="1" applyAlignment="1">
      <alignment vertical="top" wrapText="1"/>
    </xf>
    <xf numFmtId="0" fontId="13" fillId="0" borderId="5" xfId="2" applyFont="1" applyBorder="1" applyAlignment="1">
      <alignment vertical="top"/>
    </xf>
    <xf numFmtId="0" fontId="14" fillId="0" borderId="2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5" fillId="0" borderId="2" xfId="2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9">
    <dxf>
      <numFmt numFmtId="177" formatCode="[$-411]ggge&quot;年&quot;m&quot;月&quot;_0d&quot;日&quot;;@"/>
    </dxf>
    <dxf>
      <numFmt numFmtId="178" formatCode="[$-411]ggge&quot;年&quot;_0m&quot;月&quot;_0d&quot;日&quot;;@"/>
    </dxf>
    <dxf>
      <numFmt numFmtId="179" formatCode="[$-411]ggge&quot;年&quot;_0m&quot;月&quot;d&quot;日&quot;;@"/>
    </dxf>
    <dxf>
      <numFmt numFmtId="177" formatCode="[$-411]ggge&quot;年&quot;m&quot;月&quot;_0d&quot;日&quot;;@"/>
    </dxf>
    <dxf>
      <numFmt numFmtId="178" formatCode="[$-411]ggge&quot;年&quot;_0m&quot;月&quot;_0d&quot;日&quot;;@"/>
    </dxf>
    <dxf>
      <numFmt numFmtId="179" formatCode="[$-411]ggge&quot;年&quot;_0m&quot;月&quot;d&quot;日&quot;;@"/>
    </dxf>
    <dxf>
      <numFmt numFmtId="177" formatCode="[$-411]ggge&quot;年&quot;m&quot;月&quot;_0d&quot;日&quot;;@"/>
    </dxf>
    <dxf>
      <numFmt numFmtId="178" formatCode="[$-411]ggge&quot;年&quot;_0m&quot;月&quot;_0d&quot;日&quot;;@"/>
    </dxf>
    <dxf>
      <numFmt numFmtId="179" formatCode="[$-411]ggge&quot;年&quot;_0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fmlaLink="$BF$40" lockText="1"/>
</file>

<file path=xl/ctrlProps/ctrlProp13.xml><?xml version="1.0" encoding="utf-8"?>
<formControlPr xmlns="http://schemas.microsoft.com/office/spreadsheetml/2009/9/main" objectType="Radio" firstButton="1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CheckBox" fmlaLink="$BQ$5" lockText="1"/>
</file>

<file path=xl/ctrlProps/ctrlProp22.xml><?xml version="1.0" encoding="utf-8"?>
<formControlPr xmlns="http://schemas.microsoft.com/office/spreadsheetml/2009/9/main" objectType="CheckBox" checked="Checked" fmlaLink="$BR$5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fmlaLink="$BA$42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34</xdr:row>
      <xdr:rowOff>114300</xdr:rowOff>
    </xdr:from>
    <xdr:to>
      <xdr:col>13</xdr:col>
      <xdr:colOff>0</xdr:colOff>
      <xdr:row>37</xdr:row>
      <xdr:rowOff>238125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828925" y="8220075"/>
          <a:ext cx="66675" cy="7429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69850</xdr:colOff>
      <xdr:row>40</xdr:row>
      <xdr:rowOff>119062</xdr:rowOff>
    </xdr:from>
    <xdr:to>
      <xdr:col>12</xdr:col>
      <xdr:colOff>142875</xdr:colOff>
      <xdr:row>43</xdr:row>
      <xdr:rowOff>230187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822575" y="9463087"/>
          <a:ext cx="73025" cy="7302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153988</xdr:colOff>
      <xdr:row>35</xdr:row>
      <xdr:rowOff>7937</xdr:rowOff>
    </xdr:from>
    <xdr:to>
      <xdr:col>50</xdr:col>
      <xdr:colOff>71438</xdr:colOff>
      <xdr:row>38</xdr:row>
      <xdr:rowOff>17462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8183563" y="8237537"/>
          <a:ext cx="69850" cy="7524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23813</xdr:colOff>
      <xdr:row>41</xdr:row>
      <xdr:rowOff>7937</xdr:rowOff>
    </xdr:from>
    <xdr:to>
      <xdr:col>50</xdr:col>
      <xdr:colOff>100013</xdr:colOff>
      <xdr:row>44</xdr:row>
      <xdr:rowOff>17462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8205788" y="9475787"/>
          <a:ext cx="76200" cy="7524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28574</xdr:colOff>
      <xdr:row>5</xdr:row>
      <xdr:rowOff>235770</xdr:rowOff>
    </xdr:from>
    <xdr:to>
      <xdr:col>50</xdr:col>
      <xdr:colOff>102576</xdr:colOff>
      <xdr:row>7</xdr:row>
      <xdr:rowOff>233153</xdr:rowOff>
    </xdr:to>
    <xdr:sp macro="" textlink="">
      <xdr:nvSpPr>
        <xdr:cNvPr id="6" name="AutoShape 52"/>
        <xdr:cNvSpPr>
          <a:spLocks/>
        </xdr:cNvSpPr>
      </xdr:nvSpPr>
      <xdr:spPr bwMode="auto">
        <a:xfrm rot="10800000">
          <a:off x="8210549" y="2655120"/>
          <a:ext cx="74002" cy="492683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33</xdr:row>
          <xdr:rowOff>9525</xdr:rowOff>
        </xdr:from>
        <xdr:to>
          <xdr:col>15</xdr:col>
          <xdr:colOff>47625</xdr:colOff>
          <xdr:row>35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32</xdr:row>
          <xdr:rowOff>171450</xdr:rowOff>
        </xdr:from>
        <xdr:to>
          <xdr:col>22</xdr:col>
          <xdr:colOff>123825</xdr:colOff>
          <xdr:row>35</xdr:row>
          <xdr:rowOff>123825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32</xdr:row>
          <xdr:rowOff>171450</xdr:rowOff>
        </xdr:from>
        <xdr:to>
          <xdr:col>28</xdr:col>
          <xdr:colOff>123825</xdr:colOff>
          <xdr:row>35</xdr:row>
          <xdr:rowOff>123825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32</xdr:row>
          <xdr:rowOff>171450</xdr:rowOff>
        </xdr:from>
        <xdr:to>
          <xdr:col>34</xdr:col>
          <xdr:colOff>85725</xdr:colOff>
          <xdr:row>35</xdr:row>
          <xdr:rowOff>123825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32</xdr:row>
          <xdr:rowOff>171450</xdr:rowOff>
        </xdr:from>
        <xdr:to>
          <xdr:col>40</xdr:col>
          <xdr:colOff>85725</xdr:colOff>
          <xdr:row>35</xdr:row>
          <xdr:rowOff>123825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35</xdr:row>
          <xdr:rowOff>161925</xdr:rowOff>
        </xdr:from>
        <xdr:to>
          <xdr:col>9</xdr:col>
          <xdr:colOff>133350</xdr:colOff>
          <xdr:row>37</xdr:row>
          <xdr:rowOff>104775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152400</xdr:rowOff>
        </xdr:from>
        <xdr:to>
          <xdr:col>9</xdr:col>
          <xdr:colOff>123825</xdr:colOff>
          <xdr:row>43</xdr:row>
          <xdr:rowOff>95250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180975</xdr:rowOff>
        </xdr:from>
        <xdr:to>
          <xdr:col>16</xdr:col>
          <xdr:colOff>104775</xdr:colOff>
          <xdr:row>41</xdr:row>
          <xdr:rowOff>123825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38</xdr:row>
          <xdr:rowOff>180975</xdr:rowOff>
        </xdr:from>
        <xdr:to>
          <xdr:col>22</xdr:col>
          <xdr:colOff>104775</xdr:colOff>
          <xdr:row>41</xdr:row>
          <xdr:rowOff>123825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38</xdr:row>
          <xdr:rowOff>180975</xdr:rowOff>
        </xdr:from>
        <xdr:to>
          <xdr:col>28</xdr:col>
          <xdr:colOff>104775</xdr:colOff>
          <xdr:row>41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180975</xdr:rowOff>
        </xdr:from>
        <xdr:to>
          <xdr:col>34</xdr:col>
          <xdr:colOff>76200</xdr:colOff>
          <xdr:row>41</xdr:row>
          <xdr:rowOff>123825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180975</xdr:rowOff>
        </xdr:from>
        <xdr:to>
          <xdr:col>40</xdr:col>
          <xdr:colOff>76200</xdr:colOff>
          <xdr:row>41</xdr:row>
          <xdr:rowOff>123825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27214</xdr:colOff>
      <xdr:row>5</xdr:row>
      <xdr:rowOff>238124</xdr:rowOff>
    </xdr:from>
    <xdr:to>
      <xdr:col>15</xdr:col>
      <xdr:colOff>131605</xdr:colOff>
      <xdr:row>7</xdr:row>
      <xdr:rowOff>230798</xdr:rowOff>
    </xdr:to>
    <xdr:sp macro="" textlink="">
      <xdr:nvSpPr>
        <xdr:cNvPr id="19" name="AutoShape 52"/>
        <xdr:cNvSpPr>
          <a:spLocks/>
        </xdr:cNvSpPr>
      </xdr:nvSpPr>
      <xdr:spPr bwMode="auto">
        <a:xfrm>
          <a:off x="3208564" y="2657474"/>
          <a:ext cx="104391" cy="487974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19050</xdr:rowOff>
        </xdr:from>
        <xdr:to>
          <xdr:col>9</xdr:col>
          <xdr:colOff>76200</xdr:colOff>
          <xdr:row>5</xdr:row>
          <xdr:rowOff>238125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</xdr:row>
          <xdr:rowOff>19050</xdr:rowOff>
        </xdr:from>
        <xdr:to>
          <xdr:col>15</xdr:col>
          <xdr:colOff>104775</xdr:colOff>
          <xdr:row>5</xdr:row>
          <xdr:rowOff>228600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5</xdr:row>
          <xdr:rowOff>19050</xdr:rowOff>
        </xdr:from>
        <xdr:to>
          <xdr:col>21</xdr:col>
          <xdr:colOff>123825</xdr:colOff>
          <xdr:row>5</xdr:row>
          <xdr:rowOff>228600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19050</xdr:rowOff>
        </xdr:from>
        <xdr:to>
          <xdr:col>9</xdr:col>
          <xdr:colOff>76200</xdr:colOff>
          <xdr:row>6</xdr:row>
          <xdr:rowOff>228600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5</xdr:row>
          <xdr:rowOff>19050</xdr:rowOff>
        </xdr:from>
        <xdr:to>
          <xdr:col>27</xdr:col>
          <xdr:colOff>85725</xdr:colOff>
          <xdr:row>5</xdr:row>
          <xdr:rowOff>228600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5</xdr:row>
          <xdr:rowOff>19050</xdr:rowOff>
        </xdr:from>
        <xdr:to>
          <xdr:col>33</xdr:col>
          <xdr:colOff>95250</xdr:colOff>
          <xdr:row>5</xdr:row>
          <xdr:rowOff>228600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5</xdr:row>
          <xdr:rowOff>19050</xdr:rowOff>
        </xdr:from>
        <xdr:to>
          <xdr:col>39</xdr:col>
          <xdr:colOff>95250</xdr:colOff>
          <xdr:row>5</xdr:row>
          <xdr:rowOff>228600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5</xdr:row>
          <xdr:rowOff>19050</xdr:rowOff>
        </xdr:from>
        <xdr:to>
          <xdr:col>45</xdr:col>
          <xdr:colOff>85725</xdr:colOff>
          <xdr:row>5</xdr:row>
          <xdr:rowOff>228600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0</xdr:rowOff>
        </xdr:from>
        <xdr:to>
          <xdr:col>8</xdr:col>
          <xdr:colOff>28575</xdr:colOff>
          <xdr:row>5</xdr:row>
          <xdr:rowOff>28575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</xdr:row>
          <xdr:rowOff>0</xdr:rowOff>
        </xdr:from>
        <xdr:to>
          <xdr:col>14</xdr:col>
          <xdr:colOff>38100</xdr:colOff>
          <xdr:row>5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6</xdr:row>
      <xdr:rowOff>123825</xdr:rowOff>
    </xdr:from>
    <xdr:to>
      <xdr:col>5</xdr:col>
      <xdr:colOff>19050</xdr:colOff>
      <xdr:row>8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990725"/>
          <a:ext cx="3524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6</xdr:row>
      <xdr:rowOff>123825</xdr:rowOff>
    </xdr:from>
    <xdr:to>
      <xdr:col>5</xdr:col>
      <xdr:colOff>19050</xdr:colOff>
      <xdr:row>8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2286000"/>
          <a:ext cx="3524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504264</xdr:colOff>
      <xdr:row>21</xdr:row>
      <xdr:rowOff>201706</xdr:rowOff>
    </xdr:from>
    <xdr:ext cx="5490883" cy="672352"/>
    <xdr:sp macro="" textlink="">
      <xdr:nvSpPr>
        <xdr:cNvPr id="3" name="テキスト ボックス 2"/>
        <xdr:cNvSpPr txBox="1"/>
      </xdr:nvSpPr>
      <xdr:spPr>
        <a:xfrm>
          <a:off x="504264" y="7974106"/>
          <a:ext cx="5490883" cy="6723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実施計画を基に協議を行う際には、上記内容を工事打合せ簿に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記載した上で協議を行うこと。</a:t>
          </a:r>
        </a:p>
      </xdr:txBody>
    </xdr:sp>
    <xdr:clientData/>
  </xdr:oneCellAnchor>
  <xdr:twoCellAnchor>
    <xdr:from>
      <xdr:col>6</xdr:col>
      <xdr:colOff>247650</xdr:colOff>
      <xdr:row>12</xdr:row>
      <xdr:rowOff>380999</xdr:rowOff>
    </xdr:from>
    <xdr:to>
      <xdr:col>11</xdr:col>
      <xdr:colOff>390525</xdr:colOff>
      <xdr:row>15</xdr:row>
      <xdr:rowOff>419100</xdr:rowOff>
    </xdr:to>
    <xdr:sp macro="" textlink="">
      <xdr:nvSpPr>
        <xdr:cNvPr id="4" name="角丸四角形吹き出し 3"/>
        <xdr:cNvSpPr/>
      </xdr:nvSpPr>
      <xdr:spPr>
        <a:xfrm>
          <a:off x="6715125" y="4362449"/>
          <a:ext cx="3571875" cy="1524001"/>
        </a:xfrm>
        <a:prstGeom prst="wedgeRoundRectCallout">
          <a:avLst>
            <a:gd name="adj1" fmla="val -131002"/>
            <a:gd name="adj2" fmla="val -3858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具体的な取組内容（名称）の表記は、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＜共通仮設費＞、＜現場管理費＞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または、「防止対策費用」、「防止対策工事」に区分する必要があるため、監督員と協議してください。</a:t>
          </a:r>
        </a:p>
      </xdr:txBody>
    </xdr:sp>
    <xdr:clientData/>
  </xdr:twoCellAnchor>
  <xdr:twoCellAnchor>
    <xdr:from>
      <xdr:col>2</xdr:col>
      <xdr:colOff>1428750</xdr:colOff>
      <xdr:row>11</xdr:row>
      <xdr:rowOff>219075</xdr:rowOff>
    </xdr:from>
    <xdr:to>
      <xdr:col>2</xdr:col>
      <xdr:colOff>1628775</xdr:colOff>
      <xdr:row>14</xdr:row>
      <xdr:rowOff>333375</xdr:rowOff>
    </xdr:to>
    <xdr:sp macro="" textlink="">
      <xdr:nvSpPr>
        <xdr:cNvPr id="5" name="右大かっこ 4"/>
        <xdr:cNvSpPr/>
      </xdr:nvSpPr>
      <xdr:spPr>
        <a:xfrm>
          <a:off x="3571875" y="3705225"/>
          <a:ext cx="200025" cy="1600200"/>
        </a:xfrm>
        <a:prstGeom prst="rightBracket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12</xdr:row>
      <xdr:rowOff>466725</xdr:rowOff>
    </xdr:from>
    <xdr:to>
      <xdr:col>7</xdr:col>
      <xdr:colOff>1628774</xdr:colOff>
      <xdr:row>13</xdr:row>
      <xdr:rowOff>409575</xdr:rowOff>
    </xdr:to>
    <xdr:sp macro="" textlink="">
      <xdr:nvSpPr>
        <xdr:cNvPr id="2" name="角丸四角形吹き出し 1"/>
        <xdr:cNvSpPr/>
      </xdr:nvSpPr>
      <xdr:spPr>
        <a:xfrm>
          <a:off x="7600949" y="4619625"/>
          <a:ext cx="1457325" cy="419100"/>
        </a:xfrm>
        <a:prstGeom prst="wedgeRoundRectCallout">
          <a:avLst>
            <a:gd name="adj1" fmla="val -7629"/>
            <a:gd name="adj2" fmla="val -17147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税抜価格へ計算</a:t>
          </a:r>
        </a:p>
      </xdr:txBody>
    </xdr:sp>
    <xdr:clientData/>
  </xdr:twoCellAnchor>
  <xdr:twoCellAnchor>
    <xdr:from>
      <xdr:col>7</xdr:col>
      <xdr:colOff>180974</xdr:colOff>
      <xdr:row>17</xdr:row>
      <xdr:rowOff>180975</xdr:rowOff>
    </xdr:from>
    <xdr:to>
      <xdr:col>7</xdr:col>
      <xdr:colOff>1638299</xdr:colOff>
      <xdr:row>18</xdr:row>
      <xdr:rowOff>123825</xdr:rowOff>
    </xdr:to>
    <xdr:sp macro="" textlink="">
      <xdr:nvSpPr>
        <xdr:cNvPr id="3" name="角丸四角形吹き出し 2"/>
        <xdr:cNvSpPr/>
      </xdr:nvSpPr>
      <xdr:spPr>
        <a:xfrm>
          <a:off x="7610474" y="6800850"/>
          <a:ext cx="1457325" cy="419100"/>
        </a:xfrm>
        <a:prstGeom prst="wedgeRoundRectCallout">
          <a:avLst>
            <a:gd name="adj1" fmla="val -14818"/>
            <a:gd name="adj2" fmla="val -103292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税抜価格へ計算</a:t>
          </a:r>
        </a:p>
      </xdr:txBody>
    </xdr:sp>
    <xdr:clientData/>
  </xdr:twoCellAnchor>
  <xdr:twoCellAnchor>
    <xdr:from>
      <xdr:col>1</xdr:col>
      <xdr:colOff>57150</xdr:colOff>
      <xdr:row>21</xdr:row>
      <xdr:rowOff>9258</xdr:rowOff>
    </xdr:from>
    <xdr:to>
      <xdr:col>7</xdr:col>
      <xdr:colOff>1809751</xdr:colOff>
      <xdr:row>21</xdr:row>
      <xdr:rowOff>247649</xdr:rowOff>
    </xdr:to>
    <xdr:sp macro="" textlink="">
      <xdr:nvSpPr>
        <xdr:cNvPr id="6" name="フリーフォーム 5"/>
        <xdr:cNvSpPr/>
      </xdr:nvSpPr>
      <xdr:spPr>
        <a:xfrm>
          <a:off x="276225" y="8076933"/>
          <a:ext cx="8963026" cy="238391"/>
        </a:xfrm>
        <a:custGeom>
          <a:avLst/>
          <a:gdLst>
            <a:gd name="connsiteX0" fmla="*/ 0 w 9321809"/>
            <a:gd name="connsiteY0" fmla="*/ 181241 h 247924"/>
            <a:gd name="connsiteX1" fmla="*/ 2314575 w 9321809"/>
            <a:gd name="connsiteY1" fmla="*/ 9791 h 247924"/>
            <a:gd name="connsiteX2" fmla="*/ 4876800 w 9321809"/>
            <a:gd name="connsiteY2" fmla="*/ 247916 h 247924"/>
            <a:gd name="connsiteX3" fmla="*/ 7296150 w 9321809"/>
            <a:gd name="connsiteY3" fmla="*/ 266 h 247924"/>
            <a:gd name="connsiteX4" fmla="*/ 9144000 w 9321809"/>
            <a:gd name="connsiteY4" fmla="*/ 200291 h 247924"/>
            <a:gd name="connsiteX5" fmla="*/ 9144000 w 9321809"/>
            <a:gd name="connsiteY5" fmla="*/ 219341 h 247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21809" h="247924">
              <a:moveTo>
                <a:pt x="0" y="181241"/>
              </a:moveTo>
              <a:cubicBezTo>
                <a:pt x="750887" y="89959"/>
                <a:pt x="1501775" y="-1322"/>
                <a:pt x="2314575" y="9791"/>
              </a:cubicBezTo>
              <a:cubicBezTo>
                <a:pt x="3127375" y="20903"/>
                <a:pt x="4046538" y="249503"/>
                <a:pt x="4876800" y="247916"/>
              </a:cubicBezTo>
              <a:cubicBezTo>
                <a:pt x="5707062" y="246329"/>
                <a:pt x="6584950" y="8203"/>
                <a:pt x="7296150" y="266"/>
              </a:cubicBezTo>
              <a:cubicBezTo>
                <a:pt x="8007350" y="-7672"/>
                <a:pt x="8836025" y="163778"/>
                <a:pt x="9144000" y="200291"/>
              </a:cubicBezTo>
              <a:cubicBezTo>
                <a:pt x="9451975" y="236804"/>
                <a:pt x="9297987" y="228072"/>
                <a:pt x="9144000" y="219341"/>
              </a:cubicBezTo>
            </a:path>
          </a:pathLst>
        </a:cu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21</xdr:row>
      <xdr:rowOff>76200</xdr:rowOff>
    </xdr:from>
    <xdr:to>
      <xdr:col>7</xdr:col>
      <xdr:colOff>1809750</xdr:colOff>
      <xdr:row>21</xdr:row>
      <xdr:rowOff>323850</xdr:rowOff>
    </xdr:to>
    <xdr:sp macro="" textlink="">
      <xdr:nvSpPr>
        <xdr:cNvPr id="7" name="フリーフォーム 6"/>
        <xdr:cNvSpPr/>
      </xdr:nvSpPr>
      <xdr:spPr>
        <a:xfrm>
          <a:off x="266700" y="8143875"/>
          <a:ext cx="8972550" cy="247650"/>
        </a:xfrm>
        <a:custGeom>
          <a:avLst/>
          <a:gdLst>
            <a:gd name="connsiteX0" fmla="*/ 0 w 9321809"/>
            <a:gd name="connsiteY0" fmla="*/ 181241 h 247924"/>
            <a:gd name="connsiteX1" fmla="*/ 2314575 w 9321809"/>
            <a:gd name="connsiteY1" fmla="*/ 9791 h 247924"/>
            <a:gd name="connsiteX2" fmla="*/ 4876800 w 9321809"/>
            <a:gd name="connsiteY2" fmla="*/ 247916 h 247924"/>
            <a:gd name="connsiteX3" fmla="*/ 7296150 w 9321809"/>
            <a:gd name="connsiteY3" fmla="*/ 266 h 247924"/>
            <a:gd name="connsiteX4" fmla="*/ 9144000 w 9321809"/>
            <a:gd name="connsiteY4" fmla="*/ 200291 h 247924"/>
            <a:gd name="connsiteX5" fmla="*/ 9144000 w 9321809"/>
            <a:gd name="connsiteY5" fmla="*/ 219341 h 247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21809" h="247924">
              <a:moveTo>
                <a:pt x="0" y="181241"/>
              </a:moveTo>
              <a:cubicBezTo>
                <a:pt x="750887" y="89959"/>
                <a:pt x="1501775" y="-1322"/>
                <a:pt x="2314575" y="9791"/>
              </a:cubicBezTo>
              <a:cubicBezTo>
                <a:pt x="3127375" y="20903"/>
                <a:pt x="4046538" y="249503"/>
                <a:pt x="4876800" y="247916"/>
              </a:cubicBezTo>
              <a:cubicBezTo>
                <a:pt x="5707062" y="246329"/>
                <a:pt x="6584950" y="8203"/>
                <a:pt x="7296150" y="266"/>
              </a:cubicBezTo>
              <a:cubicBezTo>
                <a:pt x="8007350" y="-7672"/>
                <a:pt x="8836025" y="163778"/>
                <a:pt x="9144000" y="200291"/>
              </a:cubicBezTo>
              <a:cubicBezTo>
                <a:pt x="9451975" y="236804"/>
                <a:pt x="9297987" y="228072"/>
                <a:pt x="9144000" y="219341"/>
              </a:cubicBezTo>
            </a:path>
          </a:pathLst>
        </a:cu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BR54"/>
  <sheetViews>
    <sheetView showZeros="0" view="pageBreakPreview" zoomScale="80" zoomScaleNormal="100" zoomScaleSheetLayoutView="80" workbookViewId="0">
      <selection activeCell="BW9" sqref="BW9"/>
    </sheetView>
  </sheetViews>
  <sheetFormatPr defaultRowHeight="13.5" x14ac:dyDescent="0.4"/>
  <cols>
    <col min="1" max="1" width="15.5" style="38" customWidth="1"/>
    <col min="2" max="51" width="1.875" style="38" customWidth="1"/>
    <col min="52" max="52" width="3.625" style="38" customWidth="1"/>
    <col min="53" max="63" width="3.625" style="47" customWidth="1"/>
    <col min="64" max="68" width="3.625" style="38" customWidth="1"/>
    <col min="69" max="70" width="7.125" style="38" hidden="1" customWidth="1"/>
    <col min="71" max="187" width="3.625" style="38" customWidth="1"/>
    <col min="188" max="16384" width="9" style="38"/>
  </cols>
  <sheetData>
    <row r="1" spans="2:70" ht="97.5" customHeight="1" x14ac:dyDescent="0.4">
      <c r="B1" s="133" t="s">
        <v>60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BA1" s="135" t="s">
        <v>61</v>
      </c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7"/>
    </row>
    <row r="2" spans="2:70" ht="35.1" customHeight="1" thickBot="1" x14ac:dyDescent="0.45"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1"/>
      <c r="O2" s="41"/>
      <c r="P2" s="41"/>
      <c r="Q2" s="41"/>
      <c r="R2" s="138" t="s">
        <v>62</v>
      </c>
      <c r="S2" s="138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42"/>
      <c r="AK2" s="43"/>
      <c r="AL2" s="43"/>
      <c r="AM2" s="43"/>
      <c r="AN2" s="43"/>
      <c r="AO2" s="44"/>
      <c r="AP2" s="44"/>
      <c r="AQ2" s="44"/>
      <c r="AR2" s="44"/>
      <c r="AS2" s="45"/>
      <c r="AT2" s="45"/>
      <c r="AU2" s="45"/>
      <c r="AV2" s="45"/>
      <c r="AW2" s="45"/>
      <c r="AX2" s="45"/>
      <c r="AY2" s="46"/>
    </row>
    <row r="3" spans="2:70" ht="20.100000000000001" customHeight="1" x14ac:dyDescent="0.4">
      <c r="B3" s="140" t="s">
        <v>63</v>
      </c>
      <c r="C3" s="141"/>
      <c r="D3" s="141"/>
      <c r="E3" s="141"/>
      <c r="F3" s="142"/>
      <c r="G3" s="143" t="s">
        <v>64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5"/>
    </row>
    <row r="4" spans="2:70" ht="20.100000000000001" customHeight="1" x14ac:dyDescent="0.4">
      <c r="B4" s="121" t="s">
        <v>65</v>
      </c>
      <c r="C4" s="122"/>
      <c r="D4" s="122"/>
      <c r="E4" s="122"/>
      <c r="F4" s="123"/>
      <c r="G4" s="124" t="s">
        <v>66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6"/>
      <c r="AO4" s="127" t="s">
        <v>67</v>
      </c>
      <c r="AP4" s="128"/>
      <c r="AQ4" s="128"/>
      <c r="AR4" s="128"/>
      <c r="AS4" s="129"/>
      <c r="AT4" s="130" t="s">
        <v>68</v>
      </c>
      <c r="AU4" s="131"/>
      <c r="AV4" s="131"/>
      <c r="AW4" s="131"/>
      <c r="AX4" s="131"/>
      <c r="AY4" s="132"/>
    </row>
    <row r="5" spans="2:70" ht="20.100000000000001" customHeight="1" x14ac:dyDescent="0.4">
      <c r="B5" s="158" t="s">
        <v>69</v>
      </c>
      <c r="C5" s="147"/>
      <c r="D5" s="147" t="b">
        <v>1</v>
      </c>
      <c r="E5" s="147"/>
      <c r="F5" s="157"/>
      <c r="G5" s="48"/>
      <c r="H5" s="49"/>
      <c r="I5" s="159" t="s">
        <v>70</v>
      </c>
      <c r="J5" s="160"/>
      <c r="K5" s="160"/>
      <c r="L5" s="160"/>
      <c r="M5" s="50"/>
      <c r="N5" s="50"/>
      <c r="O5" s="159" t="s">
        <v>65</v>
      </c>
      <c r="P5" s="160"/>
      <c r="Q5" s="160"/>
      <c r="R5" s="161"/>
      <c r="S5" s="146" t="s">
        <v>71</v>
      </c>
      <c r="T5" s="162"/>
      <c r="U5" s="162"/>
      <c r="V5" s="162"/>
      <c r="W5" s="162"/>
      <c r="X5" s="163"/>
      <c r="Y5" s="51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52"/>
      <c r="AO5" s="165" t="s">
        <v>72</v>
      </c>
      <c r="AP5" s="160"/>
      <c r="AQ5" s="160"/>
      <c r="AR5" s="160"/>
      <c r="AS5" s="161"/>
      <c r="AT5" s="146" t="s">
        <v>73</v>
      </c>
      <c r="AU5" s="147"/>
      <c r="AV5" s="147" t="s">
        <v>74</v>
      </c>
      <c r="AW5" s="147"/>
      <c r="AX5" s="148">
        <v>1</v>
      </c>
      <c r="AY5" s="149"/>
      <c r="BC5" s="53"/>
      <c r="BQ5" s="53" t="b">
        <v>0</v>
      </c>
      <c r="BR5" s="53" t="b">
        <v>1</v>
      </c>
    </row>
    <row r="6" spans="2:70" ht="20.100000000000001" customHeight="1" x14ac:dyDescent="0.4">
      <c r="B6" s="150" t="s">
        <v>75</v>
      </c>
      <c r="C6" s="151"/>
      <c r="D6" s="151"/>
      <c r="E6" s="151"/>
      <c r="F6" s="152"/>
      <c r="G6" s="54"/>
      <c r="H6" s="55"/>
      <c r="I6" s="56"/>
      <c r="J6" s="151" t="s">
        <v>76</v>
      </c>
      <c r="K6" s="151"/>
      <c r="L6" s="151"/>
      <c r="M6" s="56"/>
      <c r="N6" s="56"/>
      <c r="O6" s="56"/>
      <c r="P6" s="151" t="s">
        <v>77</v>
      </c>
      <c r="Q6" s="151"/>
      <c r="R6" s="151"/>
      <c r="S6" s="56"/>
      <c r="T6" s="56"/>
      <c r="U6" s="56"/>
      <c r="V6" s="151" t="s">
        <v>78</v>
      </c>
      <c r="W6" s="151"/>
      <c r="X6" s="151"/>
      <c r="Y6" s="56"/>
      <c r="Z6" s="56"/>
      <c r="AA6" s="56"/>
      <c r="AB6" s="151" t="s">
        <v>79</v>
      </c>
      <c r="AC6" s="151"/>
      <c r="AD6" s="151"/>
      <c r="AE6" s="56"/>
      <c r="AF6" s="56"/>
      <c r="AG6" s="56"/>
      <c r="AH6" s="151" t="s">
        <v>80</v>
      </c>
      <c r="AI6" s="151"/>
      <c r="AJ6" s="151"/>
      <c r="AK6" s="56"/>
      <c r="AL6" s="56"/>
      <c r="AM6" s="56"/>
      <c r="AN6" s="151" t="s">
        <v>81</v>
      </c>
      <c r="AO6" s="151"/>
      <c r="AP6" s="151"/>
      <c r="AQ6" s="56"/>
      <c r="AR6" s="56"/>
      <c r="AS6" s="56"/>
      <c r="AT6" s="151" t="s">
        <v>82</v>
      </c>
      <c r="AU6" s="151"/>
      <c r="AV6" s="151"/>
      <c r="AW6" s="56"/>
      <c r="AX6" s="56"/>
      <c r="AY6" s="57"/>
    </row>
    <row r="7" spans="2:70" ht="20.100000000000001" customHeight="1" x14ac:dyDescent="0.4">
      <c r="B7" s="153"/>
      <c r="C7" s="154"/>
      <c r="D7" s="154"/>
      <c r="E7" s="154"/>
      <c r="F7" s="155"/>
      <c r="G7" s="58"/>
      <c r="H7" s="59"/>
      <c r="I7" s="60"/>
      <c r="J7" s="154" t="s">
        <v>83</v>
      </c>
      <c r="K7" s="166"/>
      <c r="L7" s="166"/>
      <c r="M7" s="167"/>
      <c r="N7" s="167"/>
      <c r="O7" s="167"/>
      <c r="P7" s="59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61"/>
    </row>
    <row r="8" spans="2:70" ht="20.100000000000001" customHeight="1" thickBot="1" x14ac:dyDescent="0.45">
      <c r="B8" s="156"/>
      <c r="C8" s="147"/>
      <c r="D8" s="147"/>
      <c r="E8" s="147"/>
      <c r="F8" s="157"/>
      <c r="G8" s="62"/>
      <c r="H8" s="63"/>
      <c r="I8" s="64"/>
      <c r="J8" s="64"/>
      <c r="K8" s="64"/>
      <c r="L8" s="64"/>
      <c r="M8" s="64"/>
      <c r="N8" s="64"/>
      <c r="O8" s="64"/>
      <c r="P8" s="64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61"/>
    </row>
    <row r="9" spans="2:70" ht="15" customHeight="1" x14ac:dyDescent="0.4">
      <c r="B9" s="65"/>
      <c r="C9" s="66" t="s">
        <v>84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7"/>
    </row>
    <row r="10" spans="2:70" ht="15" customHeight="1" x14ac:dyDescent="0.4">
      <c r="B10" s="68"/>
      <c r="C10" s="170" t="s">
        <v>85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69"/>
      <c r="BC10" s="70"/>
    </row>
    <row r="11" spans="2:70" ht="15" customHeight="1" x14ac:dyDescent="0.4">
      <c r="B11" s="68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69"/>
    </row>
    <row r="12" spans="2:70" ht="15" customHeight="1" x14ac:dyDescent="0.4">
      <c r="B12" s="68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69"/>
    </row>
    <row r="13" spans="2:70" ht="15" customHeight="1" x14ac:dyDescent="0.4">
      <c r="B13" s="68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69"/>
    </row>
    <row r="14" spans="2:70" ht="15" customHeight="1" x14ac:dyDescent="0.4">
      <c r="B14" s="68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69"/>
    </row>
    <row r="15" spans="2:70" ht="15" customHeight="1" x14ac:dyDescent="0.4">
      <c r="B15" s="68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69"/>
    </row>
    <row r="16" spans="2:70" ht="15" customHeight="1" x14ac:dyDescent="0.4">
      <c r="B16" s="6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69"/>
    </row>
    <row r="17" spans="2:51" ht="15" customHeight="1" x14ac:dyDescent="0.4">
      <c r="B17" s="68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69"/>
    </row>
    <row r="18" spans="2:51" ht="15" customHeight="1" x14ac:dyDescent="0.4">
      <c r="B18" s="68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69"/>
    </row>
    <row r="19" spans="2:51" ht="15" customHeight="1" x14ac:dyDescent="0.4">
      <c r="B19" s="68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69"/>
    </row>
    <row r="20" spans="2:51" ht="15" customHeight="1" x14ac:dyDescent="0.4">
      <c r="B20" s="68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69"/>
    </row>
    <row r="21" spans="2:51" ht="15" customHeight="1" x14ac:dyDescent="0.4">
      <c r="B21" s="68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69"/>
    </row>
    <row r="22" spans="2:51" ht="15" customHeight="1" x14ac:dyDescent="0.4">
      <c r="B22" s="68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69"/>
    </row>
    <row r="23" spans="2:51" ht="15" customHeight="1" x14ac:dyDescent="0.4">
      <c r="B23" s="68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69"/>
    </row>
    <row r="24" spans="2:51" ht="15" customHeight="1" x14ac:dyDescent="0.4">
      <c r="B24" s="68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69"/>
    </row>
    <row r="25" spans="2:51" ht="15" customHeight="1" x14ac:dyDescent="0.4">
      <c r="B25" s="68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69"/>
    </row>
    <row r="26" spans="2:51" ht="15" customHeight="1" x14ac:dyDescent="0.4">
      <c r="B26" s="68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69"/>
    </row>
    <row r="27" spans="2:51" ht="15" customHeight="1" x14ac:dyDescent="0.4">
      <c r="B27" s="68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69"/>
    </row>
    <row r="28" spans="2:51" ht="15" customHeight="1" x14ac:dyDescent="0.4">
      <c r="B28" s="68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69"/>
    </row>
    <row r="29" spans="2:51" ht="15" customHeight="1" x14ac:dyDescent="0.4">
      <c r="B29" s="68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69"/>
    </row>
    <row r="30" spans="2:51" ht="15" customHeight="1" x14ac:dyDescent="0.4">
      <c r="B30" s="68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69"/>
    </row>
    <row r="31" spans="2:51" ht="15" customHeight="1" x14ac:dyDescent="0.4">
      <c r="B31" s="68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69"/>
    </row>
    <row r="32" spans="2:51" ht="15" customHeight="1" x14ac:dyDescent="0.4">
      <c r="B32" s="68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69"/>
    </row>
    <row r="33" spans="2:63" ht="20.100000000000001" customHeight="1" thickBot="1" x14ac:dyDescent="0.45">
      <c r="B33" s="71"/>
      <c r="C33" s="72"/>
      <c r="D33" s="72"/>
      <c r="E33" s="172" t="s">
        <v>86</v>
      </c>
      <c r="F33" s="172"/>
      <c r="G33" s="172"/>
      <c r="H33" s="172"/>
      <c r="I33" s="172"/>
      <c r="J33" s="173"/>
      <c r="K33" s="174"/>
      <c r="L33" s="73" t="s">
        <v>87</v>
      </c>
      <c r="M33" s="73"/>
      <c r="N33" s="172" t="s">
        <v>88</v>
      </c>
      <c r="O33" s="172"/>
      <c r="P33" s="172"/>
      <c r="Q33" s="172"/>
      <c r="R33" s="172"/>
      <c r="S33" s="172"/>
      <c r="T33" s="172"/>
      <c r="U33" s="172"/>
      <c r="V33" s="172"/>
      <c r="W33" s="172"/>
      <c r="X33" s="74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69"/>
    </row>
    <row r="34" spans="2:63" ht="9.9499999999999993" customHeight="1" x14ac:dyDescent="0.4">
      <c r="B34" s="177" t="s">
        <v>89</v>
      </c>
      <c r="C34" s="178"/>
      <c r="D34" s="183" t="s">
        <v>90</v>
      </c>
      <c r="E34" s="184"/>
      <c r="F34" s="75"/>
      <c r="G34" s="187" t="s">
        <v>91</v>
      </c>
      <c r="H34" s="187"/>
      <c r="I34" s="187"/>
      <c r="J34" s="187"/>
      <c r="K34" s="187"/>
      <c r="L34" s="187"/>
      <c r="M34" s="188"/>
      <c r="N34" s="76"/>
      <c r="O34" s="76"/>
      <c r="P34" s="191" t="s">
        <v>76</v>
      </c>
      <c r="Q34" s="191"/>
      <c r="R34" s="191"/>
      <c r="S34" s="77"/>
      <c r="T34" s="78"/>
      <c r="U34" s="79"/>
      <c r="V34" s="191" t="s">
        <v>92</v>
      </c>
      <c r="W34" s="191"/>
      <c r="X34" s="191"/>
      <c r="Y34" s="79"/>
      <c r="Z34" s="79"/>
      <c r="AA34" s="79"/>
      <c r="AB34" s="191" t="s">
        <v>93</v>
      </c>
      <c r="AC34" s="191"/>
      <c r="AD34" s="191"/>
      <c r="AE34" s="79"/>
      <c r="AF34" s="79"/>
      <c r="AG34" s="76"/>
      <c r="AH34" s="200" t="s">
        <v>94</v>
      </c>
      <c r="AI34" s="191"/>
      <c r="AJ34" s="191"/>
      <c r="AK34" s="80"/>
      <c r="AL34" s="80"/>
      <c r="AM34" s="76"/>
      <c r="AN34" s="200" t="s">
        <v>95</v>
      </c>
      <c r="AO34" s="191"/>
      <c r="AP34" s="191"/>
      <c r="AQ34" s="80"/>
      <c r="AR34" s="80"/>
      <c r="AS34" s="201" t="s">
        <v>96</v>
      </c>
      <c r="AT34" s="202"/>
      <c r="AU34" s="202"/>
      <c r="AV34" s="202"/>
      <c r="AW34" s="81"/>
      <c r="AX34" s="81"/>
      <c r="AY34" s="82"/>
    </row>
    <row r="35" spans="2:63" ht="9.9499999999999993" customHeight="1" x14ac:dyDescent="0.4">
      <c r="B35" s="179"/>
      <c r="C35" s="180"/>
      <c r="D35" s="185"/>
      <c r="E35" s="186"/>
      <c r="F35" s="75"/>
      <c r="G35" s="189"/>
      <c r="H35" s="189"/>
      <c r="I35" s="189"/>
      <c r="J35" s="189"/>
      <c r="K35" s="189"/>
      <c r="L35" s="189"/>
      <c r="M35" s="190"/>
      <c r="N35" s="83"/>
      <c r="O35" s="83"/>
      <c r="P35" s="154"/>
      <c r="Q35" s="154"/>
      <c r="R35" s="154"/>
      <c r="S35" s="83"/>
      <c r="T35" s="84"/>
      <c r="U35" s="84"/>
      <c r="V35" s="154"/>
      <c r="W35" s="154"/>
      <c r="X35" s="154"/>
      <c r="Y35" s="84"/>
      <c r="Z35" s="84"/>
      <c r="AA35" s="84"/>
      <c r="AB35" s="154"/>
      <c r="AC35" s="154"/>
      <c r="AD35" s="154"/>
      <c r="AE35" s="84"/>
      <c r="AF35" s="84"/>
      <c r="AG35" s="80"/>
      <c r="AH35" s="154"/>
      <c r="AI35" s="154"/>
      <c r="AJ35" s="154"/>
      <c r="AK35" s="80"/>
      <c r="AL35" s="80"/>
      <c r="AM35" s="80"/>
      <c r="AN35" s="154"/>
      <c r="AO35" s="154"/>
      <c r="AP35" s="154"/>
      <c r="AQ35" s="80"/>
      <c r="AR35" s="80"/>
      <c r="AS35" s="203"/>
      <c r="AT35" s="203"/>
      <c r="AU35" s="203"/>
      <c r="AV35" s="203"/>
      <c r="AW35" s="59"/>
      <c r="AX35" s="59"/>
      <c r="AY35" s="61"/>
    </row>
    <row r="36" spans="2:63" ht="20.100000000000001" customHeight="1" x14ac:dyDescent="0.4">
      <c r="B36" s="179"/>
      <c r="C36" s="180"/>
      <c r="D36" s="185"/>
      <c r="E36" s="186"/>
      <c r="F36" s="75"/>
      <c r="G36" s="85"/>
      <c r="H36" s="85"/>
      <c r="I36" s="85"/>
      <c r="J36" s="85"/>
      <c r="K36" s="85"/>
      <c r="L36" s="85"/>
      <c r="M36" s="85"/>
      <c r="N36" s="204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69"/>
    </row>
    <row r="37" spans="2:63" ht="20.100000000000001" customHeight="1" x14ac:dyDescent="0.4">
      <c r="B37" s="179"/>
      <c r="C37" s="180"/>
      <c r="D37" s="185"/>
      <c r="E37" s="186"/>
      <c r="F37" s="75"/>
      <c r="G37" s="86"/>
      <c r="H37" s="87"/>
      <c r="I37" s="206" t="s">
        <v>97</v>
      </c>
      <c r="J37" s="206"/>
      <c r="K37" s="206"/>
      <c r="L37" s="206"/>
      <c r="M37" s="85"/>
      <c r="N37" s="192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69"/>
    </row>
    <row r="38" spans="2:63" ht="20.100000000000001" customHeight="1" x14ac:dyDescent="0.4">
      <c r="B38" s="179"/>
      <c r="C38" s="180"/>
      <c r="D38" s="185"/>
      <c r="E38" s="186"/>
      <c r="F38" s="75"/>
      <c r="G38" s="85"/>
      <c r="H38" s="85"/>
      <c r="I38" s="85"/>
      <c r="J38" s="85"/>
      <c r="K38" s="85"/>
      <c r="L38" s="85"/>
      <c r="M38" s="85"/>
      <c r="N38" s="192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69"/>
    </row>
    <row r="39" spans="2:63" ht="20.100000000000001" customHeight="1" x14ac:dyDescent="0.4">
      <c r="B39" s="179"/>
      <c r="C39" s="180"/>
      <c r="D39" s="185"/>
      <c r="E39" s="186"/>
      <c r="F39" s="7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94" t="s">
        <v>98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95" t="s">
        <v>99</v>
      </c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88"/>
      <c r="AU39" s="88"/>
      <c r="AV39" s="88"/>
      <c r="AW39" s="88"/>
      <c r="AX39" s="89"/>
      <c r="AY39" s="61"/>
    </row>
    <row r="40" spans="2:63" ht="9.9499999999999993" customHeight="1" x14ac:dyDescent="0.4">
      <c r="B40" s="179"/>
      <c r="C40" s="180"/>
      <c r="D40" s="196" t="s">
        <v>100</v>
      </c>
      <c r="E40" s="197"/>
      <c r="F40" s="90"/>
      <c r="G40" s="210" t="s">
        <v>91</v>
      </c>
      <c r="H40" s="210"/>
      <c r="I40" s="210"/>
      <c r="J40" s="210"/>
      <c r="K40" s="210"/>
      <c r="L40" s="210"/>
      <c r="M40" s="91"/>
      <c r="N40" s="91"/>
      <c r="O40" s="91"/>
      <c r="P40" s="151" t="s">
        <v>92</v>
      </c>
      <c r="Q40" s="151"/>
      <c r="R40" s="151"/>
      <c r="S40" s="92"/>
      <c r="T40" s="93"/>
      <c r="U40" s="93"/>
      <c r="V40" s="211" t="s">
        <v>93</v>
      </c>
      <c r="W40" s="151"/>
      <c r="X40" s="151"/>
      <c r="Y40" s="55"/>
      <c r="Z40" s="55"/>
      <c r="AA40" s="55"/>
      <c r="AB40" s="151" t="s">
        <v>81</v>
      </c>
      <c r="AC40" s="151"/>
      <c r="AD40" s="151"/>
      <c r="AE40" s="55"/>
      <c r="AF40" s="55"/>
      <c r="AG40" s="91"/>
      <c r="AH40" s="212" t="s">
        <v>101</v>
      </c>
      <c r="AI40" s="154"/>
      <c r="AJ40" s="154"/>
      <c r="AK40" s="80"/>
      <c r="AL40" s="80"/>
      <c r="AM40" s="94"/>
      <c r="AN40" s="212" t="s">
        <v>102</v>
      </c>
      <c r="AO40" s="154"/>
      <c r="AP40" s="154"/>
      <c r="AQ40" s="83"/>
      <c r="AR40" s="83"/>
      <c r="AS40" s="213" t="s">
        <v>96</v>
      </c>
      <c r="AT40" s="214"/>
      <c r="AU40" s="214"/>
      <c r="AV40" s="214"/>
      <c r="AW40" s="92"/>
      <c r="AX40" s="95"/>
      <c r="AY40" s="61"/>
    </row>
    <row r="41" spans="2:63" ht="9.9499999999999993" customHeight="1" x14ac:dyDescent="0.4">
      <c r="B41" s="179"/>
      <c r="C41" s="180"/>
      <c r="D41" s="185"/>
      <c r="E41" s="186"/>
      <c r="F41" s="96"/>
      <c r="G41" s="189"/>
      <c r="H41" s="189"/>
      <c r="I41" s="189"/>
      <c r="J41" s="189"/>
      <c r="K41" s="189"/>
      <c r="L41" s="189"/>
      <c r="M41" s="80"/>
      <c r="N41" s="83"/>
      <c r="O41" s="83"/>
      <c r="P41" s="154"/>
      <c r="Q41" s="154"/>
      <c r="R41" s="154"/>
      <c r="S41" s="83"/>
      <c r="T41" s="84"/>
      <c r="U41" s="84"/>
      <c r="V41" s="154"/>
      <c r="W41" s="154"/>
      <c r="X41" s="154"/>
      <c r="Y41" s="84"/>
      <c r="Z41" s="84"/>
      <c r="AA41" s="84"/>
      <c r="AB41" s="154"/>
      <c r="AC41" s="154"/>
      <c r="AD41" s="154"/>
      <c r="AE41" s="84"/>
      <c r="AF41" s="84"/>
      <c r="AG41" s="80"/>
      <c r="AH41" s="154"/>
      <c r="AI41" s="154"/>
      <c r="AJ41" s="154"/>
      <c r="AK41" s="80"/>
      <c r="AL41" s="80"/>
      <c r="AM41" s="80"/>
      <c r="AN41" s="154"/>
      <c r="AO41" s="154"/>
      <c r="AP41" s="154"/>
      <c r="AQ41" s="83"/>
      <c r="AR41" s="83"/>
      <c r="AS41" s="213"/>
      <c r="AT41" s="213"/>
      <c r="AU41" s="213"/>
      <c r="AV41" s="213"/>
      <c r="AW41" s="83"/>
      <c r="AX41" s="89"/>
      <c r="AY41" s="61"/>
    </row>
    <row r="42" spans="2:63" ht="20.100000000000001" customHeight="1" x14ac:dyDescent="0.4">
      <c r="B42" s="179"/>
      <c r="C42" s="180"/>
      <c r="D42" s="185"/>
      <c r="E42" s="186"/>
      <c r="F42" s="75"/>
      <c r="G42" s="85"/>
      <c r="H42" s="85"/>
      <c r="I42" s="85"/>
      <c r="J42" s="85"/>
      <c r="K42" s="85"/>
      <c r="L42" s="85"/>
      <c r="M42" s="85"/>
      <c r="N42" s="204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69"/>
    </row>
    <row r="43" spans="2:63" ht="20.100000000000001" customHeight="1" x14ac:dyDescent="0.4">
      <c r="B43" s="179"/>
      <c r="C43" s="180"/>
      <c r="D43" s="185"/>
      <c r="E43" s="186"/>
      <c r="F43" s="75"/>
      <c r="G43" s="86"/>
      <c r="H43" s="87"/>
      <c r="I43" s="206" t="s">
        <v>97</v>
      </c>
      <c r="J43" s="206"/>
      <c r="K43" s="206"/>
      <c r="L43" s="206"/>
      <c r="M43" s="85"/>
      <c r="N43" s="192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69"/>
    </row>
    <row r="44" spans="2:63" ht="20.100000000000001" customHeight="1" x14ac:dyDescent="0.4">
      <c r="B44" s="179"/>
      <c r="C44" s="180"/>
      <c r="D44" s="185"/>
      <c r="E44" s="186"/>
      <c r="F44" s="75"/>
      <c r="G44" s="85"/>
      <c r="H44" s="85"/>
      <c r="I44" s="85"/>
      <c r="J44" s="85"/>
      <c r="K44" s="85"/>
      <c r="L44" s="85"/>
      <c r="M44" s="85"/>
      <c r="N44" s="192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69"/>
    </row>
    <row r="45" spans="2:63" ht="20.100000000000001" customHeight="1" thickBot="1" x14ac:dyDescent="0.45">
      <c r="B45" s="181"/>
      <c r="C45" s="182"/>
      <c r="D45" s="198"/>
      <c r="E45" s="199"/>
      <c r="F45" s="97"/>
      <c r="G45" s="72"/>
      <c r="H45" s="72"/>
      <c r="I45" s="72"/>
      <c r="J45" s="72"/>
      <c r="K45" s="72"/>
      <c r="L45" s="72"/>
      <c r="M45" s="72"/>
      <c r="N45" s="98"/>
      <c r="O45" s="98"/>
      <c r="P45" s="98"/>
      <c r="Q45" s="98"/>
      <c r="R45" s="98"/>
      <c r="S45" s="98"/>
      <c r="T45" s="98"/>
      <c r="U45" s="98"/>
      <c r="V45" s="98"/>
      <c r="W45" s="207" t="s">
        <v>98</v>
      </c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9" t="s">
        <v>99</v>
      </c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99"/>
      <c r="AU45" s="99"/>
      <c r="AV45" s="99"/>
      <c r="AW45" s="99"/>
      <c r="AX45" s="98"/>
      <c r="AY45" s="100"/>
    </row>
    <row r="46" spans="2:63" ht="14.25" thickBot="1" x14ac:dyDescent="0.4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</row>
    <row r="47" spans="2:63" s="101" customFormat="1" ht="11.1" customHeight="1" x14ac:dyDescent="0.4">
      <c r="B47" s="245" t="s">
        <v>103</v>
      </c>
      <c r="C47" s="246"/>
      <c r="D47" s="246"/>
      <c r="E47" s="247"/>
      <c r="F47" s="102"/>
      <c r="G47" s="251" t="s">
        <v>104</v>
      </c>
      <c r="H47" s="252"/>
      <c r="I47" s="252"/>
      <c r="J47" s="252"/>
      <c r="K47" s="252"/>
      <c r="L47" s="252"/>
      <c r="M47" s="252"/>
      <c r="N47" s="103"/>
      <c r="O47" s="104"/>
      <c r="P47" s="254" t="s">
        <v>105</v>
      </c>
      <c r="Q47" s="255"/>
      <c r="R47" s="255"/>
      <c r="S47" s="255"/>
      <c r="T47" s="255"/>
      <c r="U47" s="255"/>
      <c r="V47" s="255"/>
      <c r="W47" s="105"/>
      <c r="X47" s="106"/>
      <c r="Y47" s="106"/>
      <c r="Z47" s="107"/>
      <c r="AA47" s="108"/>
      <c r="AB47" s="108"/>
      <c r="AC47" s="108"/>
      <c r="AD47" s="108"/>
      <c r="AE47" s="106"/>
      <c r="AF47" s="106"/>
      <c r="AG47" s="109"/>
      <c r="AH47" s="106"/>
      <c r="AI47" s="110"/>
      <c r="AJ47" s="110"/>
      <c r="AK47" s="110"/>
      <c r="AL47" s="110"/>
      <c r="AM47" s="109"/>
      <c r="AN47" s="111"/>
      <c r="AO47" s="111"/>
      <c r="AP47" s="112"/>
      <c r="AQ47" s="106"/>
      <c r="AR47" s="257" t="s">
        <v>106</v>
      </c>
      <c r="AS47" s="258"/>
      <c r="AT47" s="258"/>
      <c r="AU47" s="258"/>
      <c r="AV47" s="261" t="s">
        <v>107</v>
      </c>
      <c r="AW47" s="262"/>
      <c r="AX47" s="262"/>
      <c r="AY47" s="263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</row>
    <row r="48" spans="2:63" s="101" customFormat="1" ht="11.1" customHeight="1" x14ac:dyDescent="0.4">
      <c r="B48" s="248"/>
      <c r="C48" s="249"/>
      <c r="D48" s="249"/>
      <c r="E48" s="250"/>
      <c r="F48" s="113"/>
      <c r="G48" s="253"/>
      <c r="H48" s="253"/>
      <c r="I48" s="253"/>
      <c r="J48" s="253"/>
      <c r="K48" s="253"/>
      <c r="L48" s="253"/>
      <c r="M48" s="253"/>
      <c r="N48" s="114"/>
      <c r="O48" s="115"/>
      <c r="P48" s="256"/>
      <c r="Q48" s="256"/>
      <c r="R48" s="256"/>
      <c r="S48" s="256"/>
      <c r="T48" s="256"/>
      <c r="U48" s="256"/>
      <c r="V48" s="256"/>
      <c r="W48" s="116"/>
      <c r="X48" s="106"/>
      <c r="Y48" s="109"/>
      <c r="Z48" s="108"/>
      <c r="AA48" s="108"/>
      <c r="AB48" s="108"/>
      <c r="AC48" s="108"/>
      <c r="AD48" s="108"/>
      <c r="AE48" s="106"/>
      <c r="AF48" s="109"/>
      <c r="AG48" s="109"/>
      <c r="AH48" s="110"/>
      <c r="AI48" s="110"/>
      <c r="AJ48" s="110"/>
      <c r="AK48" s="110"/>
      <c r="AL48" s="110"/>
      <c r="AM48" s="109"/>
      <c r="AN48" s="111"/>
      <c r="AO48" s="111"/>
      <c r="AP48" s="106"/>
      <c r="AQ48" s="106"/>
      <c r="AR48" s="259"/>
      <c r="AS48" s="260"/>
      <c r="AT48" s="260"/>
      <c r="AU48" s="260"/>
      <c r="AV48" s="264"/>
      <c r="AW48" s="265"/>
      <c r="AX48" s="265"/>
      <c r="AY48" s="266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2:51" ht="12" customHeight="1" x14ac:dyDescent="0.4">
      <c r="B49" s="215"/>
      <c r="C49" s="216"/>
      <c r="D49" s="216"/>
      <c r="E49" s="217"/>
      <c r="F49" s="221"/>
      <c r="G49" s="222"/>
      <c r="H49" s="222"/>
      <c r="I49" s="222"/>
      <c r="J49" s="222"/>
      <c r="K49" s="222"/>
      <c r="L49" s="222"/>
      <c r="M49" s="222"/>
      <c r="N49" s="223"/>
      <c r="O49" s="224"/>
      <c r="P49" s="221"/>
      <c r="Q49" s="221"/>
      <c r="R49" s="221"/>
      <c r="S49" s="221"/>
      <c r="T49" s="221"/>
      <c r="U49" s="221"/>
      <c r="V49" s="221"/>
      <c r="W49" s="225"/>
      <c r="X49" s="60"/>
      <c r="Y49" s="60"/>
      <c r="Z49" s="87"/>
      <c r="AA49" s="87"/>
      <c r="AB49" s="87"/>
      <c r="AC49" s="87"/>
      <c r="AD49" s="87"/>
      <c r="AE49" s="87"/>
      <c r="AF49" s="87"/>
      <c r="AG49" s="109"/>
      <c r="AH49" s="117"/>
      <c r="AI49" s="117"/>
      <c r="AJ49" s="117"/>
      <c r="AK49" s="117"/>
      <c r="AL49" s="117"/>
      <c r="AM49" s="117"/>
      <c r="AN49" s="118"/>
      <c r="AO49" s="118"/>
      <c r="AP49" s="119"/>
      <c r="AQ49" s="60"/>
      <c r="AR49" s="232"/>
      <c r="AS49" s="214"/>
      <c r="AT49" s="214"/>
      <c r="AU49" s="233"/>
      <c r="AV49" s="224"/>
      <c r="AW49" s="214"/>
      <c r="AX49" s="214"/>
      <c r="AY49" s="239"/>
    </row>
    <row r="50" spans="2:51" ht="12" customHeight="1" x14ac:dyDescent="0.4">
      <c r="B50" s="218"/>
      <c r="C50" s="216"/>
      <c r="D50" s="216"/>
      <c r="E50" s="217"/>
      <c r="F50" s="216"/>
      <c r="G50" s="216"/>
      <c r="H50" s="216"/>
      <c r="I50" s="216"/>
      <c r="J50" s="216"/>
      <c r="K50" s="216"/>
      <c r="L50" s="216"/>
      <c r="M50" s="216"/>
      <c r="N50" s="217"/>
      <c r="O50" s="226"/>
      <c r="P50" s="227"/>
      <c r="Q50" s="227"/>
      <c r="R50" s="227"/>
      <c r="S50" s="227"/>
      <c r="T50" s="227"/>
      <c r="U50" s="227"/>
      <c r="V50" s="227"/>
      <c r="W50" s="228"/>
      <c r="X50" s="60"/>
      <c r="Y50" s="87"/>
      <c r="Z50" s="87"/>
      <c r="AA50" s="87"/>
      <c r="AB50" s="87"/>
      <c r="AC50" s="87"/>
      <c r="AD50" s="87"/>
      <c r="AE50" s="87"/>
      <c r="AF50" s="87"/>
      <c r="AG50" s="117"/>
      <c r="AH50" s="117"/>
      <c r="AI50" s="117"/>
      <c r="AJ50" s="117"/>
      <c r="AK50" s="117"/>
      <c r="AL50" s="117"/>
      <c r="AM50" s="117"/>
      <c r="AN50" s="118"/>
      <c r="AO50" s="118"/>
      <c r="AP50" s="60"/>
      <c r="AQ50" s="60"/>
      <c r="AR50" s="234"/>
      <c r="AS50" s="213"/>
      <c r="AT50" s="213"/>
      <c r="AU50" s="235"/>
      <c r="AV50" s="240"/>
      <c r="AW50" s="241"/>
      <c r="AX50" s="241"/>
      <c r="AY50" s="242"/>
    </row>
    <row r="51" spans="2:51" ht="12" customHeight="1" x14ac:dyDescent="0.4">
      <c r="B51" s="218"/>
      <c r="C51" s="216"/>
      <c r="D51" s="216"/>
      <c r="E51" s="217"/>
      <c r="F51" s="216"/>
      <c r="G51" s="216"/>
      <c r="H51" s="216"/>
      <c r="I51" s="216"/>
      <c r="J51" s="216"/>
      <c r="K51" s="216"/>
      <c r="L51" s="216"/>
      <c r="M51" s="216"/>
      <c r="N51" s="217"/>
      <c r="O51" s="226"/>
      <c r="P51" s="227"/>
      <c r="Q51" s="227"/>
      <c r="R51" s="227"/>
      <c r="S51" s="227"/>
      <c r="T51" s="227"/>
      <c r="U51" s="227"/>
      <c r="V51" s="227"/>
      <c r="W51" s="228"/>
      <c r="X51" s="60"/>
      <c r="Y51" s="87"/>
      <c r="Z51" s="87"/>
      <c r="AA51" s="87"/>
      <c r="AB51" s="87"/>
      <c r="AC51" s="87"/>
      <c r="AD51" s="87"/>
      <c r="AE51" s="87"/>
      <c r="AF51" s="87"/>
      <c r="AG51" s="117"/>
      <c r="AH51" s="117"/>
      <c r="AI51" s="117"/>
      <c r="AJ51" s="117"/>
      <c r="AK51" s="117"/>
      <c r="AL51" s="117"/>
      <c r="AM51" s="117"/>
      <c r="AN51" s="80"/>
      <c r="AO51" s="80"/>
      <c r="AP51" s="60"/>
      <c r="AQ51" s="60"/>
      <c r="AR51" s="234"/>
      <c r="AS51" s="213"/>
      <c r="AT51" s="213"/>
      <c r="AU51" s="235"/>
      <c r="AV51" s="240"/>
      <c r="AW51" s="241"/>
      <c r="AX51" s="241"/>
      <c r="AY51" s="242"/>
    </row>
    <row r="52" spans="2:51" ht="12" customHeight="1" thickBot="1" x14ac:dyDescent="0.45">
      <c r="B52" s="219"/>
      <c r="C52" s="208"/>
      <c r="D52" s="208"/>
      <c r="E52" s="220"/>
      <c r="F52" s="208"/>
      <c r="G52" s="208"/>
      <c r="H52" s="208"/>
      <c r="I52" s="208"/>
      <c r="J52" s="208"/>
      <c r="K52" s="208"/>
      <c r="L52" s="208"/>
      <c r="M52" s="208"/>
      <c r="N52" s="220"/>
      <c r="O52" s="229"/>
      <c r="P52" s="230"/>
      <c r="Q52" s="230"/>
      <c r="R52" s="230"/>
      <c r="S52" s="230"/>
      <c r="T52" s="230"/>
      <c r="U52" s="230"/>
      <c r="V52" s="230"/>
      <c r="W52" s="231"/>
      <c r="X52" s="60"/>
      <c r="Y52" s="87"/>
      <c r="Z52" s="87"/>
      <c r="AA52" s="87"/>
      <c r="AB52" s="87"/>
      <c r="AC52" s="87"/>
      <c r="AD52" s="87"/>
      <c r="AE52" s="87"/>
      <c r="AF52" s="87"/>
      <c r="AG52" s="117"/>
      <c r="AH52" s="117"/>
      <c r="AI52" s="117"/>
      <c r="AJ52" s="117"/>
      <c r="AK52" s="117"/>
      <c r="AL52" s="117"/>
      <c r="AM52" s="117"/>
      <c r="AN52" s="80"/>
      <c r="AO52" s="80"/>
      <c r="AP52" s="60"/>
      <c r="AQ52" s="60"/>
      <c r="AR52" s="236"/>
      <c r="AS52" s="237"/>
      <c r="AT52" s="237"/>
      <c r="AU52" s="238"/>
      <c r="AV52" s="243"/>
      <c r="AW52" s="237"/>
      <c r="AX52" s="237"/>
      <c r="AY52" s="244"/>
    </row>
    <row r="53" spans="2:51" ht="9.9499999999999993" customHeight="1" x14ac:dyDescent="0.4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83"/>
      <c r="AG53" s="83"/>
      <c r="AH53" s="83"/>
      <c r="AI53" s="83"/>
      <c r="AJ53" s="83"/>
      <c r="AK53" s="83"/>
      <c r="AL53" s="83"/>
      <c r="AM53" s="80"/>
      <c r="AN53" s="80"/>
      <c r="AO53" s="80"/>
      <c r="AP53" s="80"/>
      <c r="AQ53" s="80"/>
      <c r="AR53" s="80"/>
      <c r="AS53" s="80"/>
      <c r="AT53" s="80"/>
      <c r="AU53" s="120"/>
      <c r="AV53" s="120"/>
      <c r="AW53" s="120"/>
      <c r="AX53" s="120"/>
      <c r="AY53" s="120"/>
    </row>
    <row r="54" spans="2:51" x14ac:dyDescent="0.4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</row>
  </sheetData>
  <sheetProtection selectLockedCells="1"/>
  <mergeCells count="72">
    <mergeCell ref="B47:E48"/>
    <mergeCell ref="G47:M48"/>
    <mergeCell ref="P47:V48"/>
    <mergeCell ref="AR47:AU48"/>
    <mergeCell ref="AV47:AY48"/>
    <mergeCell ref="B49:E52"/>
    <mergeCell ref="F49:N52"/>
    <mergeCell ref="O49:W52"/>
    <mergeCell ref="AR49:AU52"/>
    <mergeCell ref="AV49:AY52"/>
    <mergeCell ref="W45:AG45"/>
    <mergeCell ref="AH45:AS45"/>
    <mergeCell ref="G40:L41"/>
    <mergeCell ref="P40:R41"/>
    <mergeCell ref="V40:X41"/>
    <mergeCell ref="AB40:AD41"/>
    <mergeCell ref="AH40:AJ41"/>
    <mergeCell ref="AN40:AP41"/>
    <mergeCell ref="AS40:AV41"/>
    <mergeCell ref="N42:AX42"/>
    <mergeCell ref="I43:L43"/>
    <mergeCell ref="N43:AX43"/>
    <mergeCell ref="N44:AX44"/>
    <mergeCell ref="B34:C45"/>
    <mergeCell ref="D34:E39"/>
    <mergeCell ref="G34:M35"/>
    <mergeCell ref="P34:R35"/>
    <mergeCell ref="V34:X35"/>
    <mergeCell ref="N38:AX38"/>
    <mergeCell ref="W39:AG39"/>
    <mergeCell ref="AH39:AS39"/>
    <mergeCell ref="D40:E45"/>
    <mergeCell ref="AH34:AJ35"/>
    <mergeCell ref="AN34:AP35"/>
    <mergeCell ref="AS34:AV35"/>
    <mergeCell ref="N36:AX36"/>
    <mergeCell ref="I37:L37"/>
    <mergeCell ref="N37:AX37"/>
    <mergeCell ref="AB34:AD35"/>
    <mergeCell ref="AT6:AV6"/>
    <mergeCell ref="J7:O7"/>
    <mergeCell ref="Q7:AX8"/>
    <mergeCell ref="C10:AX32"/>
    <mergeCell ref="E33:I33"/>
    <mergeCell ref="J33:K33"/>
    <mergeCell ref="N33:W33"/>
    <mergeCell ref="Y33:AX33"/>
    <mergeCell ref="AH6:AJ6"/>
    <mergeCell ref="AN6:AP6"/>
    <mergeCell ref="B5:F5"/>
    <mergeCell ref="I5:L5"/>
    <mergeCell ref="O5:R5"/>
    <mergeCell ref="S5:X5"/>
    <mergeCell ref="Z5:AM5"/>
    <mergeCell ref="AO5:AS5"/>
    <mergeCell ref="B6:F8"/>
    <mergeCell ref="J6:L6"/>
    <mergeCell ref="P6:R6"/>
    <mergeCell ref="V6:X6"/>
    <mergeCell ref="AB6:AD6"/>
    <mergeCell ref="BA1:BP1"/>
    <mergeCell ref="R2:AI2"/>
    <mergeCell ref="B3:F3"/>
    <mergeCell ref="G3:AY3"/>
    <mergeCell ref="AT5:AU5"/>
    <mergeCell ref="AV5:AW5"/>
    <mergeCell ref="AX5:AY5"/>
    <mergeCell ref="B4:F4"/>
    <mergeCell ref="G4:AN4"/>
    <mergeCell ref="AO4:AS4"/>
    <mergeCell ref="AT4:AY4"/>
    <mergeCell ref="B1:AY1"/>
  </mergeCells>
  <phoneticPr fontId="3"/>
  <conditionalFormatting sqref="Z5">
    <cfRule type="expression" dxfId="8" priority="7" stopIfTrue="1">
      <formula>AND(MONTH(Z5)&lt;10,DAY(Z5)&gt;9)</formula>
    </cfRule>
    <cfRule type="expression" dxfId="7" priority="8" stopIfTrue="1">
      <formula>AND(MONTH(Z5)&lt;10,DAY(Z5)&lt;10)</formula>
    </cfRule>
    <cfRule type="expression" dxfId="6" priority="9" stopIfTrue="1">
      <formula>AND(MONTH(Z5)&gt;9,DAY(Z5)&lt;10)</formula>
    </cfRule>
  </conditionalFormatting>
  <conditionalFormatting sqref="AH45:AS45">
    <cfRule type="expression" dxfId="5" priority="4" stopIfTrue="1">
      <formula>AND(MONTH(AH45)&lt;10,DAY(AH45)&gt;9)</formula>
    </cfRule>
    <cfRule type="expression" dxfId="4" priority="5" stopIfTrue="1">
      <formula>AND(MONTH(AH45)&lt;10,DAY(AH45)&lt;10)</formula>
    </cfRule>
    <cfRule type="expression" dxfId="3" priority="6" stopIfTrue="1">
      <formula>AND(MONTH(AH45)&gt;9,DAY(AH45)&lt;10)</formula>
    </cfRule>
  </conditionalFormatting>
  <conditionalFormatting sqref="AH39:AS39">
    <cfRule type="expression" dxfId="2" priority="1" stopIfTrue="1">
      <formula>AND(MONTH(AH39)&lt;10,DAY(AH39)&gt;9)</formula>
    </cfRule>
    <cfRule type="expression" dxfId="1" priority="2" stopIfTrue="1">
      <formula>AND(MONTH(AH39)&lt;10,DAY(AH39)&lt;10)</formula>
    </cfRule>
    <cfRule type="expression" dxfId="0" priority="3" stopIfTrue="1">
      <formula>AND(MONTH(AH39)&gt;9,DAY(AH39)&lt;10)</formula>
    </cfRule>
  </conditionalFormatting>
  <dataValidations count="1">
    <dataValidation type="list" allowBlank="1" showInputMessage="1" showErrorMessage="1" sqref="S40:S41 S34:S35">
      <formula1>#REF!</formula1>
    </dataValidation>
  </dataValidations>
  <pageMargins left="0.70866141732283472" right="0.31496062992125984" top="0.74803149606299213" bottom="0.55118110236220474" header="0.31496062992125984" footer="0.31496062992125984"/>
  <pageSetup paperSize="9" scale="90" orientation="portrait" r:id="rId1"/>
  <headerFooter alignWithMargins="0">
    <oddHeader>&amp;L&amp;"ＭＳ 明朝,標準"&amp;8&amp;K00-036　第1号様式（第１条関係）公共建築工事用</oddHeader>
    <oddFooter>&amp;R&amp;"ＭＳ 明朝,標準"&amp;9&amp;K00-032受注者⇔監督員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13</xdr:col>
                    <xdr:colOff>38100</xdr:colOff>
                    <xdr:row>33</xdr:row>
                    <xdr:rowOff>9525</xdr:rowOff>
                  </from>
                  <to>
                    <xdr:col>15</xdr:col>
                    <xdr:colOff>47625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32</xdr:row>
                    <xdr:rowOff>171450</xdr:rowOff>
                  </from>
                  <to>
                    <xdr:col>22</xdr:col>
                    <xdr:colOff>123825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25</xdr:col>
                    <xdr:colOff>38100</xdr:colOff>
                    <xdr:row>32</xdr:row>
                    <xdr:rowOff>171450</xdr:rowOff>
                  </from>
                  <to>
                    <xdr:col>28</xdr:col>
                    <xdr:colOff>123825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31</xdr:col>
                    <xdr:colOff>9525</xdr:colOff>
                    <xdr:row>32</xdr:row>
                    <xdr:rowOff>171450</xdr:rowOff>
                  </from>
                  <to>
                    <xdr:col>34</xdr:col>
                    <xdr:colOff>85725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37</xdr:col>
                    <xdr:colOff>9525</xdr:colOff>
                    <xdr:row>32</xdr:row>
                    <xdr:rowOff>171450</xdr:rowOff>
                  </from>
                  <to>
                    <xdr:col>40</xdr:col>
                    <xdr:colOff>85725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35</xdr:row>
                    <xdr:rowOff>161925</xdr:rowOff>
                  </from>
                  <to>
                    <xdr:col>9</xdr:col>
                    <xdr:colOff>133350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152400</xdr:rowOff>
                  </from>
                  <to>
                    <xdr:col>9</xdr:col>
                    <xdr:colOff>123825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180975</xdr:rowOff>
                  </from>
                  <to>
                    <xdr:col>16</xdr:col>
                    <xdr:colOff>104775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19</xdr:col>
                    <xdr:colOff>38100</xdr:colOff>
                    <xdr:row>38</xdr:row>
                    <xdr:rowOff>180975</xdr:rowOff>
                  </from>
                  <to>
                    <xdr:col>22</xdr:col>
                    <xdr:colOff>104775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25</xdr:col>
                    <xdr:colOff>38100</xdr:colOff>
                    <xdr:row>38</xdr:row>
                    <xdr:rowOff>180975</xdr:rowOff>
                  </from>
                  <to>
                    <xdr:col>28</xdr:col>
                    <xdr:colOff>104775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180975</xdr:rowOff>
                  </from>
                  <to>
                    <xdr:col>34</xdr:col>
                    <xdr:colOff>76200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180975</xdr:rowOff>
                  </from>
                  <to>
                    <xdr:col>40</xdr:col>
                    <xdr:colOff>76200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defaultSize="0" autoFill="0" autoLine="0" autoPict="0">
                <anchor moveWithCells="1">
                  <from>
                    <xdr:col>7</xdr:col>
                    <xdr:colOff>47625</xdr:colOff>
                    <xdr:row>5</xdr:row>
                    <xdr:rowOff>19050</xdr:rowOff>
                  </from>
                  <to>
                    <xdr:col>9</xdr:col>
                    <xdr:colOff>76200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defaultSize="0" autoFill="0" autoLine="0" autoPict="0">
                <anchor moveWithCells="1">
                  <from>
                    <xdr:col>13</xdr:col>
                    <xdr:colOff>76200</xdr:colOff>
                    <xdr:row>5</xdr:row>
                    <xdr:rowOff>19050</xdr:rowOff>
                  </from>
                  <to>
                    <xdr:col>15</xdr:col>
                    <xdr:colOff>104775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 Button 15">
              <controlPr defaultSize="0" autoFill="0" autoLine="0" autoPict="0">
                <anchor moveWithCells="1">
                  <from>
                    <xdr:col>19</xdr:col>
                    <xdr:colOff>95250</xdr:colOff>
                    <xdr:row>5</xdr:row>
                    <xdr:rowOff>19050</xdr:rowOff>
                  </from>
                  <to>
                    <xdr:col>21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defaultSize="0" autoFill="0" autoLine="0" autoPict="0">
                <anchor moveWithCells="1">
                  <from>
                    <xdr:col>7</xdr:col>
                    <xdr:colOff>47625</xdr:colOff>
                    <xdr:row>6</xdr:row>
                    <xdr:rowOff>19050</xdr:rowOff>
                  </from>
                  <to>
                    <xdr:col>9</xdr:col>
                    <xdr:colOff>76200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Option Button 17">
              <controlPr defaultSize="0" autoFill="0" autoLine="0" autoPict="0">
                <anchor moveWithCells="1">
                  <from>
                    <xdr:col>25</xdr:col>
                    <xdr:colOff>57150</xdr:colOff>
                    <xdr:row>5</xdr:row>
                    <xdr:rowOff>19050</xdr:rowOff>
                  </from>
                  <to>
                    <xdr:col>27</xdr:col>
                    <xdr:colOff>85725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Option Button 18">
              <controlPr defaultSize="0" autoFill="0" autoLine="0" autoPict="0">
                <anchor moveWithCells="1">
                  <from>
                    <xdr:col>31</xdr:col>
                    <xdr:colOff>66675</xdr:colOff>
                    <xdr:row>5</xdr:row>
                    <xdr:rowOff>19050</xdr:rowOff>
                  </from>
                  <to>
                    <xdr:col>33</xdr:col>
                    <xdr:colOff>95250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Option Button 19">
              <controlPr defaultSize="0" autoFill="0" autoLine="0" autoPict="0">
                <anchor moveWithCells="1">
                  <from>
                    <xdr:col>37</xdr:col>
                    <xdr:colOff>66675</xdr:colOff>
                    <xdr:row>5</xdr:row>
                    <xdr:rowOff>19050</xdr:rowOff>
                  </from>
                  <to>
                    <xdr:col>39</xdr:col>
                    <xdr:colOff>95250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Option Button 20">
              <controlPr defaultSize="0" autoFill="0" autoLine="0" autoPict="0">
                <anchor moveWithCells="1">
                  <from>
                    <xdr:col>43</xdr:col>
                    <xdr:colOff>57150</xdr:colOff>
                    <xdr:row>5</xdr:row>
                    <xdr:rowOff>19050</xdr:rowOff>
                  </from>
                  <to>
                    <xdr:col>45</xdr:col>
                    <xdr:colOff>85725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0</xdr:rowOff>
                  </from>
                  <to>
                    <xdr:col>8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4</xdr:row>
                    <xdr:rowOff>0</xdr:rowOff>
                  </from>
                  <to>
                    <xdr:col>14</xdr:col>
                    <xdr:colOff>38100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Normal="100" zoomScaleSheetLayoutView="100" workbookViewId="0">
      <selection activeCell="C23" sqref="C23"/>
    </sheetView>
  </sheetViews>
  <sheetFormatPr defaultRowHeight="13.5" x14ac:dyDescent="0.15"/>
  <cols>
    <col min="1" max="1" width="4.25" style="26" customWidth="1"/>
    <col min="2" max="2" width="23.875" style="26" customWidth="1"/>
    <col min="3" max="3" width="23.25" style="26" customWidth="1"/>
    <col min="4" max="4" width="24.625" style="26" customWidth="1"/>
    <col min="5" max="5" width="7.125" style="26" customWidth="1"/>
    <col min="6" max="6" width="1.75" style="26" customWidth="1"/>
    <col min="7" max="256" width="9" style="26"/>
    <col min="257" max="257" width="7.625" style="26" customWidth="1"/>
    <col min="258" max="258" width="24.375" style="26" customWidth="1"/>
    <col min="259" max="259" width="23.25" style="26" customWidth="1"/>
    <col min="260" max="260" width="24.875" style="26" customWidth="1"/>
    <col min="261" max="261" width="7.125" style="26" customWidth="1"/>
    <col min="262" max="262" width="2.125" style="26" customWidth="1"/>
    <col min="263" max="512" width="9" style="26"/>
    <col min="513" max="513" width="7.625" style="26" customWidth="1"/>
    <col min="514" max="514" width="24.375" style="26" customWidth="1"/>
    <col min="515" max="515" width="23.25" style="26" customWidth="1"/>
    <col min="516" max="516" width="24.875" style="26" customWidth="1"/>
    <col min="517" max="517" width="7.125" style="26" customWidth="1"/>
    <col min="518" max="518" width="2.125" style="26" customWidth="1"/>
    <col min="519" max="768" width="9" style="26"/>
    <col min="769" max="769" width="7.625" style="26" customWidth="1"/>
    <col min="770" max="770" width="24.375" style="26" customWidth="1"/>
    <col min="771" max="771" width="23.25" style="26" customWidth="1"/>
    <col min="772" max="772" width="24.875" style="26" customWidth="1"/>
    <col min="773" max="773" width="7.125" style="26" customWidth="1"/>
    <col min="774" max="774" width="2.125" style="26" customWidth="1"/>
    <col min="775" max="1024" width="9" style="26"/>
    <col min="1025" max="1025" width="7.625" style="26" customWidth="1"/>
    <col min="1026" max="1026" width="24.375" style="26" customWidth="1"/>
    <col min="1027" max="1027" width="23.25" style="26" customWidth="1"/>
    <col min="1028" max="1028" width="24.875" style="26" customWidth="1"/>
    <col min="1029" max="1029" width="7.125" style="26" customWidth="1"/>
    <col min="1030" max="1030" width="2.125" style="26" customWidth="1"/>
    <col min="1031" max="1280" width="9" style="26"/>
    <col min="1281" max="1281" width="7.625" style="26" customWidth="1"/>
    <col min="1282" max="1282" width="24.375" style="26" customWidth="1"/>
    <col min="1283" max="1283" width="23.25" style="26" customWidth="1"/>
    <col min="1284" max="1284" width="24.875" style="26" customWidth="1"/>
    <col min="1285" max="1285" width="7.125" style="26" customWidth="1"/>
    <col min="1286" max="1286" width="2.125" style="26" customWidth="1"/>
    <col min="1287" max="1536" width="9" style="26"/>
    <col min="1537" max="1537" width="7.625" style="26" customWidth="1"/>
    <col min="1538" max="1538" width="24.375" style="26" customWidth="1"/>
    <col min="1539" max="1539" width="23.25" style="26" customWidth="1"/>
    <col min="1540" max="1540" width="24.875" style="26" customWidth="1"/>
    <col min="1541" max="1541" width="7.125" style="26" customWidth="1"/>
    <col min="1542" max="1542" width="2.125" style="26" customWidth="1"/>
    <col min="1543" max="1792" width="9" style="26"/>
    <col min="1793" max="1793" width="7.625" style="26" customWidth="1"/>
    <col min="1794" max="1794" width="24.375" style="26" customWidth="1"/>
    <col min="1795" max="1795" width="23.25" style="26" customWidth="1"/>
    <col min="1796" max="1796" width="24.875" style="26" customWidth="1"/>
    <col min="1797" max="1797" width="7.125" style="26" customWidth="1"/>
    <col min="1798" max="1798" width="2.125" style="26" customWidth="1"/>
    <col min="1799" max="2048" width="9" style="26"/>
    <col min="2049" max="2049" width="7.625" style="26" customWidth="1"/>
    <col min="2050" max="2050" width="24.375" style="26" customWidth="1"/>
    <col min="2051" max="2051" width="23.25" style="26" customWidth="1"/>
    <col min="2052" max="2052" width="24.875" style="26" customWidth="1"/>
    <col min="2053" max="2053" width="7.125" style="26" customWidth="1"/>
    <col min="2054" max="2054" width="2.125" style="26" customWidth="1"/>
    <col min="2055" max="2304" width="9" style="26"/>
    <col min="2305" max="2305" width="7.625" style="26" customWidth="1"/>
    <col min="2306" max="2306" width="24.375" style="26" customWidth="1"/>
    <col min="2307" max="2307" width="23.25" style="26" customWidth="1"/>
    <col min="2308" max="2308" width="24.875" style="26" customWidth="1"/>
    <col min="2309" max="2309" width="7.125" style="26" customWidth="1"/>
    <col min="2310" max="2310" width="2.125" style="26" customWidth="1"/>
    <col min="2311" max="2560" width="9" style="26"/>
    <col min="2561" max="2561" width="7.625" style="26" customWidth="1"/>
    <col min="2562" max="2562" width="24.375" style="26" customWidth="1"/>
    <col min="2563" max="2563" width="23.25" style="26" customWidth="1"/>
    <col min="2564" max="2564" width="24.875" style="26" customWidth="1"/>
    <col min="2565" max="2565" width="7.125" style="26" customWidth="1"/>
    <col min="2566" max="2566" width="2.125" style="26" customWidth="1"/>
    <col min="2567" max="2816" width="9" style="26"/>
    <col min="2817" max="2817" width="7.625" style="26" customWidth="1"/>
    <col min="2818" max="2818" width="24.375" style="26" customWidth="1"/>
    <col min="2819" max="2819" width="23.25" style="26" customWidth="1"/>
    <col min="2820" max="2820" width="24.875" style="26" customWidth="1"/>
    <col min="2821" max="2821" width="7.125" style="26" customWidth="1"/>
    <col min="2822" max="2822" width="2.125" style="26" customWidth="1"/>
    <col min="2823" max="3072" width="9" style="26"/>
    <col min="3073" max="3073" width="7.625" style="26" customWidth="1"/>
    <col min="3074" max="3074" width="24.375" style="26" customWidth="1"/>
    <col min="3075" max="3075" width="23.25" style="26" customWidth="1"/>
    <col min="3076" max="3076" width="24.875" style="26" customWidth="1"/>
    <col min="3077" max="3077" width="7.125" style="26" customWidth="1"/>
    <col min="3078" max="3078" width="2.125" style="26" customWidth="1"/>
    <col min="3079" max="3328" width="9" style="26"/>
    <col min="3329" max="3329" width="7.625" style="26" customWidth="1"/>
    <col min="3330" max="3330" width="24.375" style="26" customWidth="1"/>
    <col min="3331" max="3331" width="23.25" style="26" customWidth="1"/>
    <col min="3332" max="3332" width="24.875" style="26" customWidth="1"/>
    <col min="3333" max="3333" width="7.125" style="26" customWidth="1"/>
    <col min="3334" max="3334" width="2.125" style="26" customWidth="1"/>
    <col min="3335" max="3584" width="9" style="26"/>
    <col min="3585" max="3585" width="7.625" style="26" customWidth="1"/>
    <col min="3586" max="3586" width="24.375" style="26" customWidth="1"/>
    <col min="3587" max="3587" width="23.25" style="26" customWidth="1"/>
    <col min="3588" max="3588" width="24.875" style="26" customWidth="1"/>
    <col min="3589" max="3589" width="7.125" style="26" customWidth="1"/>
    <col min="3590" max="3590" width="2.125" style="26" customWidth="1"/>
    <col min="3591" max="3840" width="9" style="26"/>
    <col min="3841" max="3841" width="7.625" style="26" customWidth="1"/>
    <col min="3842" max="3842" width="24.375" style="26" customWidth="1"/>
    <col min="3843" max="3843" width="23.25" style="26" customWidth="1"/>
    <col min="3844" max="3844" width="24.875" style="26" customWidth="1"/>
    <col min="3845" max="3845" width="7.125" style="26" customWidth="1"/>
    <col min="3846" max="3846" width="2.125" style="26" customWidth="1"/>
    <col min="3847" max="4096" width="9" style="26"/>
    <col min="4097" max="4097" width="7.625" style="26" customWidth="1"/>
    <col min="4098" max="4098" width="24.375" style="26" customWidth="1"/>
    <col min="4099" max="4099" width="23.25" style="26" customWidth="1"/>
    <col min="4100" max="4100" width="24.875" style="26" customWidth="1"/>
    <col min="4101" max="4101" width="7.125" style="26" customWidth="1"/>
    <col min="4102" max="4102" width="2.125" style="26" customWidth="1"/>
    <col min="4103" max="4352" width="9" style="26"/>
    <col min="4353" max="4353" width="7.625" style="26" customWidth="1"/>
    <col min="4354" max="4354" width="24.375" style="26" customWidth="1"/>
    <col min="4355" max="4355" width="23.25" style="26" customWidth="1"/>
    <col min="4356" max="4356" width="24.875" style="26" customWidth="1"/>
    <col min="4357" max="4357" width="7.125" style="26" customWidth="1"/>
    <col min="4358" max="4358" width="2.125" style="26" customWidth="1"/>
    <col min="4359" max="4608" width="9" style="26"/>
    <col min="4609" max="4609" width="7.625" style="26" customWidth="1"/>
    <col min="4610" max="4610" width="24.375" style="26" customWidth="1"/>
    <col min="4611" max="4611" width="23.25" style="26" customWidth="1"/>
    <col min="4612" max="4612" width="24.875" style="26" customWidth="1"/>
    <col min="4613" max="4613" width="7.125" style="26" customWidth="1"/>
    <col min="4614" max="4614" width="2.125" style="26" customWidth="1"/>
    <col min="4615" max="4864" width="9" style="26"/>
    <col min="4865" max="4865" width="7.625" style="26" customWidth="1"/>
    <col min="4866" max="4866" width="24.375" style="26" customWidth="1"/>
    <col min="4867" max="4867" width="23.25" style="26" customWidth="1"/>
    <col min="4868" max="4868" width="24.875" style="26" customWidth="1"/>
    <col min="4869" max="4869" width="7.125" style="26" customWidth="1"/>
    <col min="4870" max="4870" width="2.125" style="26" customWidth="1"/>
    <col min="4871" max="5120" width="9" style="26"/>
    <col min="5121" max="5121" width="7.625" style="26" customWidth="1"/>
    <col min="5122" max="5122" width="24.375" style="26" customWidth="1"/>
    <col min="5123" max="5123" width="23.25" style="26" customWidth="1"/>
    <col min="5124" max="5124" width="24.875" style="26" customWidth="1"/>
    <col min="5125" max="5125" width="7.125" style="26" customWidth="1"/>
    <col min="5126" max="5126" width="2.125" style="26" customWidth="1"/>
    <col min="5127" max="5376" width="9" style="26"/>
    <col min="5377" max="5377" width="7.625" style="26" customWidth="1"/>
    <col min="5378" max="5378" width="24.375" style="26" customWidth="1"/>
    <col min="5379" max="5379" width="23.25" style="26" customWidth="1"/>
    <col min="5380" max="5380" width="24.875" style="26" customWidth="1"/>
    <col min="5381" max="5381" width="7.125" style="26" customWidth="1"/>
    <col min="5382" max="5382" width="2.125" style="26" customWidth="1"/>
    <col min="5383" max="5632" width="9" style="26"/>
    <col min="5633" max="5633" width="7.625" style="26" customWidth="1"/>
    <col min="5634" max="5634" width="24.375" style="26" customWidth="1"/>
    <col min="5635" max="5635" width="23.25" style="26" customWidth="1"/>
    <col min="5636" max="5636" width="24.875" style="26" customWidth="1"/>
    <col min="5637" max="5637" width="7.125" style="26" customWidth="1"/>
    <col min="5638" max="5638" width="2.125" style="26" customWidth="1"/>
    <col min="5639" max="5888" width="9" style="26"/>
    <col min="5889" max="5889" width="7.625" style="26" customWidth="1"/>
    <col min="5890" max="5890" width="24.375" style="26" customWidth="1"/>
    <col min="5891" max="5891" width="23.25" style="26" customWidth="1"/>
    <col min="5892" max="5892" width="24.875" style="26" customWidth="1"/>
    <col min="5893" max="5893" width="7.125" style="26" customWidth="1"/>
    <col min="5894" max="5894" width="2.125" style="26" customWidth="1"/>
    <col min="5895" max="6144" width="9" style="26"/>
    <col min="6145" max="6145" width="7.625" style="26" customWidth="1"/>
    <col min="6146" max="6146" width="24.375" style="26" customWidth="1"/>
    <col min="6147" max="6147" width="23.25" style="26" customWidth="1"/>
    <col min="6148" max="6148" width="24.875" style="26" customWidth="1"/>
    <col min="6149" max="6149" width="7.125" style="26" customWidth="1"/>
    <col min="6150" max="6150" width="2.125" style="26" customWidth="1"/>
    <col min="6151" max="6400" width="9" style="26"/>
    <col min="6401" max="6401" width="7.625" style="26" customWidth="1"/>
    <col min="6402" max="6402" width="24.375" style="26" customWidth="1"/>
    <col min="6403" max="6403" width="23.25" style="26" customWidth="1"/>
    <col min="6404" max="6404" width="24.875" style="26" customWidth="1"/>
    <col min="6405" max="6405" width="7.125" style="26" customWidth="1"/>
    <col min="6406" max="6406" width="2.125" style="26" customWidth="1"/>
    <col min="6407" max="6656" width="9" style="26"/>
    <col min="6657" max="6657" width="7.625" style="26" customWidth="1"/>
    <col min="6658" max="6658" width="24.375" style="26" customWidth="1"/>
    <col min="6659" max="6659" width="23.25" style="26" customWidth="1"/>
    <col min="6660" max="6660" width="24.875" style="26" customWidth="1"/>
    <col min="6661" max="6661" width="7.125" style="26" customWidth="1"/>
    <col min="6662" max="6662" width="2.125" style="26" customWidth="1"/>
    <col min="6663" max="6912" width="9" style="26"/>
    <col min="6913" max="6913" width="7.625" style="26" customWidth="1"/>
    <col min="6914" max="6914" width="24.375" style="26" customWidth="1"/>
    <col min="6915" max="6915" width="23.25" style="26" customWidth="1"/>
    <col min="6916" max="6916" width="24.875" style="26" customWidth="1"/>
    <col min="6917" max="6917" width="7.125" style="26" customWidth="1"/>
    <col min="6918" max="6918" width="2.125" style="26" customWidth="1"/>
    <col min="6919" max="7168" width="9" style="26"/>
    <col min="7169" max="7169" width="7.625" style="26" customWidth="1"/>
    <col min="7170" max="7170" width="24.375" style="26" customWidth="1"/>
    <col min="7171" max="7171" width="23.25" style="26" customWidth="1"/>
    <col min="7172" max="7172" width="24.875" style="26" customWidth="1"/>
    <col min="7173" max="7173" width="7.125" style="26" customWidth="1"/>
    <col min="7174" max="7174" width="2.125" style="26" customWidth="1"/>
    <col min="7175" max="7424" width="9" style="26"/>
    <col min="7425" max="7425" width="7.625" style="26" customWidth="1"/>
    <col min="7426" max="7426" width="24.375" style="26" customWidth="1"/>
    <col min="7427" max="7427" width="23.25" style="26" customWidth="1"/>
    <col min="7428" max="7428" width="24.875" style="26" customWidth="1"/>
    <col min="7429" max="7429" width="7.125" style="26" customWidth="1"/>
    <col min="7430" max="7430" width="2.125" style="26" customWidth="1"/>
    <col min="7431" max="7680" width="9" style="26"/>
    <col min="7681" max="7681" width="7.625" style="26" customWidth="1"/>
    <col min="7682" max="7682" width="24.375" style="26" customWidth="1"/>
    <col min="7683" max="7683" width="23.25" style="26" customWidth="1"/>
    <col min="7684" max="7684" width="24.875" style="26" customWidth="1"/>
    <col min="7685" max="7685" width="7.125" style="26" customWidth="1"/>
    <col min="7686" max="7686" width="2.125" style="26" customWidth="1"/>
    <col min="7687" max="7936" width="9" style="26"/>
    <col min="7937" max="7937" width="7.625" style="26" customWidth="1"/>
    <col min="7938" max="7938" width="24.375" style="26" customWidth="1"/>
    <col min="7939" max="7939" width="23.25" style="26" customWidth="1"/>
    <col min="7940" max="7940" width="24.875" style="26" customWidth="1"/>
    <col min="7941" max="7941" width="7.125" style="26" customWidth="1"/>
    <col min="7942" max="7942" width="2.125" style="26" customWidth="1"/>
    <col min="7943" max="8192" width="9" style="26"/>
    <col min="8193" max="8193" width="7.625" style="26" customWidth="1"/>
    <col min="8194" max="8194" width="24.375" style="26" customWidth="1"/>
    <col min="8195" max="8195" width="23.25" style="26" customWidth="1"/>
    <col min="8196" max="8196" width="24.875" style="26" customWidth="1"/>
    <col min="8197" max="8197" width="7.125" style="26" customWidth="1"/>
    <col min="8198" max="8198" width="2.125" style="26" customWidth="1"/>
    <col min="8199" max="8448" width="9" style="26"/>
    <col min="8449" max="8449" width="7.625" style="26" customWidth="1"/>
    <col min="8450" max="8450" width="24.375" style="26" customWidth="1"/>
    <col min="8451" max="8451" width="23.25" style="26" customWidth="1"/>
    <col min="8452" max="8452" width="24.875" style="26" customWidth="1"/>
    <col min="8453" max="8453" width="7.125" style="26" customWidth="1"/>
    <col min="8454" max="8454" width="2.125" style="26" customWidth="1"/>
    <col min="8455" max="8704" width="9" style="26"/>
    <col min="8705" max="8705" width="7.625" style="26" customWidth="1"/>
    <col min="8706" max="8706" width="24.375" style="26" customWidth="1"/>
    <col min="8707" max="8707" width="23.25" style="26" customWidth="1"/>
    <col min="8708" max="8708" width="24.875" style="26" customWidth="1"/>
    <col min="8709" max="8709" width="7.125" style="26" customWidth="1"/>
    <col min="8710" max="8710" width="2.125" style="26" customWidth="1"/>
    <col min="8711" max="8960" width="9" style="26"/>
    <col min="8961" max="8961" width="7.625" style="26" customWidth="1"/>
    <col min="8962" max="8962" width="24.375" style="26" customWidth="1"/>
    <col min="8963" max="8963" width="23.25" style="26" customWidth="1"/>
    <col min="8964" max="8964" width="24.875" style="26" customWidth="1"/>
    <col min="8965" max="8965" width="7.125" style="26" customWidth="1"/>
    <col min="8966" max="8966" width="2.125" style="26" customWidth="1"/>
    <col min="8967" max="9216" width="9" style="26"/>
    <col min="9217" max="9217" width="7.625" style="26" customWidth="1"/>
    <col min="9218" max="9218" width="24.375" style="26" customWidth="1"/>
    <col min="9219" max="9219" width="23.25" style="26" customWidth="1"/>
    <col min="9220" max="9220" width="24.875" style="26" customWidth="1"/>
    <col min="9221" max="9221" width="7.125" style="26" customWidth="1"/>
    <col min="9222" max="9222" width="2.125" style="26" customWidth="1"/>
    <col min="9223" max="9472" width="9" style="26"/>
    <col min="9473" max="9473" width="7.625" style="26" customWidth="1"/>
    <col min="9474" max="9474" width="24.375" style="26" customWidth="1"/>
    <col min="9475" max="9475" width="23.25" style="26" customWidth="1"/>
    <col min="9476" max="9476" width="24.875" style="26" customWidth="1"/>
    <col min="9477" max="9477" width="7.125" style="26" customWidth="1"/>
    <col min="9478" max="9478" width="2.125" style="26" customWidth="1"/>
    <col min="9479" max="9728" width="9" style="26"/>
    <col min="9729" max="9729" width="7.625" style="26" customWidth="1"/>
    <col min="9730" max="9730" width="24.375" style="26" customWidth="1"/>
    <col min="9731" max="9731" width="23.25" style="26" customWidth="1"/>
    <col min="9732" max="9732" width="24.875" style="26" customWidth="1"/>
    <col min="9733" max="9733" width="7.125" style="26" customWidth="1"/>
    <col min="9734" max="9734" width="2.125" style="26" customWidth="1"/>
    <col min="9735" max="9984" width="9" style="26"/>
    <col min="9985" max="9985" width="7.625" style="26" customWidth="1"/>
    <col min="9986" max="9986" width="24.375" style="26" customWidth="1"/>
    <col min="9987" max="9987" width="23.25" style="26" customWidth="1"/>
    <col min="9988" max="9988" width="24.875" style="26" customWidth="1"/>
    <col min="9989" max="9989" width="7.125" style="26" customWidth="1"/>
    <col min="9990" max="9990" width="2.125" style="26" customWidth="1"/>
    <col min="9991" max="10240" width="9" style="26"/>
    <col min="10241" max="10241" width="7.625" style="26" customWidth="1"/>
    <col min="10242" max="10242" width="24.375" style="26" customWidth="1"/>
    <col min="10243" max="10243" width="23.25" style="26" customWidth="1"/>
    <col min="10244" max="10244" width="24.875" style="26" customWidth="1"/>
    <col min="10245" max="10245" width="7.125" style="26" customWidth="1"/>
    <col min="10246" max="10246" width="2.125" style="26" customWidth="1"/>
    <col min="10247" max="10496" width="9" style="26"/>
    <col min="10497" max="10497" width="7.625" style="26" customWidth="1"/>
    <col min="10498" max="10498" width="24.375" style="26" customWidth="1"/>
    <col min="10499" max="10499" width="23.25" style="26" customWidth="1"/>
    <col min="10500" max="10500" width="24.875" style="26" customWidth="1"/>
    <col min="10501" max="10501" width="7.125" style="26" customWidth="1"/>
    <col min="10502" max="10502" width="2.125" style="26" customWidth="1"/>
    <col min="10503" max="10752" width="9" style="26"/>
    <col min="10753" max="10753" width="7.625" style="26" customWidth="1"/>
    <col min="10754" max="10754" width="24.375" style="26" customWidth="1"/>
    <col min="10755" max="10755" width="23.25" style="26" customWidth="1"/>
    <col min="10756" max="10756" width="24.875" style="26" customWidth="1"/>
    <col min="10757" max="10757" width="7.125" style="26" customWidth="1"/>
    <col min="10758" max="10758" width="2.125" style="26" customWidth="1"/>
    <col min="10759" max="11008" width="9" style="26"/>
    <col min="11009" max="11009" width="7.625" style="26" customWidth="1"/>
    <col min="11010" max="11010" width="24.375" style="26" customWidth="1"/>
    <col min="11011" max="11011" width="23.25" style="26" customWidth="1"/>
    <col min="11012" max="11012" width="24.875" style="26" customWidth="1"/>
    <col min="11013" max="11013" width="7.125" style="26" customWidth="1"/>
    <col min="11014" max="11014" width="2.125" style="26" customWidth="1"/>
    <col min="11015" max="11264" width="9" style="26"/>
    <col min="11265" max="11265" width="7.625" style="26" customWidth="1"/>
    <col min="11266" max="11266" width="24.375" style="26" customWidth="1"/>
    <col min="11267" max="11267" width="23.25" style="26" customWidth="1"/>
    <col min="11268" max="11268" width="24.875" style="26" customWidth="1"/>
    <col min="11269" max="11269" width="7.125" style="26" customWidth="1"/>
    <col min="11270" max="11270" width="2.125" style="26" customWidth="1"/>
    <col min="11271" max="11520" width="9" style="26"/>
    <col min="11521" max="11521" width="7.625" style="26" customWidth="1"/>
    <col min="11522" max="11522" width="24.375" style="26" customWidth="1"/>
    <col min="11523" max="11523" width="23.25" style="26" customWidth="1"/>
    <col min="11524" max="11524" width="24.875" style="26" customWidth="1"/>
    <col min="11525" max="11525" width="7.125" style="26" customWidth="1"/>
    <col min="11526" max="11526" width="2.125" style="26" customWidth="1"/>
    <col min="11527" max="11776" width="9" style="26"/>
    <col min="11777" max="11777" width="7.625" style="26" customWidth="1"/>
    <col min="11778" max="11778" width="24.375" style="26" customWidth="1"/>
    <col min="11779" max="11779" width="23.25" style="26" customWidth="1"/>
    <col min="11780" max="11780" width="24.875" style="26" customWidth="1"/>
    <col min="11781" max="11781" width="7.125" style="26" customWidth="1"/>
    <col min="11782" max="11782" width="2.125" style="26" customWidth="1"/>
    <col min="11783" max="12032" width="9" style="26"/>
    <col min="12033" max="12033" width="7.625" style="26" customWidth="1"/>
    <col min="12034" max="12034" width="24.375" style="26" customWidth="1"/>
    <col min="12035" max="12035" width="23.25" style="26" customWidth="1"/>
    <col min="12036" max="12036" width="24.875" style="26" customWidth="1"/>
    <col min="12037" max="12037" width="7.125" style="26" customWidth="1"/>
    <col min="12038" max="12038" width="2.125" style="26" customWidth="1"/>
    <col min="12039" max="12288" width="9" style="26"/>
    <col min="12289" max="12289" width="7.625" style="26" customWidth="1"/>
    <col min="12290" max="12290" width="24.375" style="26" customWidth="1"/>
    <col min="12291" max="12291" width="23.25" style="26" customWidth="1"/>
    <col min="12292" max="12292" width="24.875" style="26" customWidth="1"/>
    <col min="12293" max="12293" width="7.125" style="26" customWidth="1"/>
    <col min="12294" max="12294" width="2.125" style="26" customWidth="1"/>
    <col min="12295" max="12544" width="9" style="26"/>
    <col min="12545" max="12545" width="7.625" style="26" customWidth="1"/>
    <col min="12546" max="12546" width="24.375" style="26" customWidth="1"/>
    <col min="12547" max="12547" width="23.25" style="26" customWidth="1"/>
    <col min="12548" max="12548" width="24.875" style="26" customWidth="1"/>
    <col min="12549" max="12549" width="7.125" style="26" customWidth="1"/>
    <col min="12550" max="12550" width="2.125" style="26" customWidth="1"/>
    <col min="12551" max="12800" width="9" style="26"/>
    <col min="12801" max="12801" width="7.625" style="26" customWidth="1"/>
    <col min="12802" max="12802" width="24.375" style="26" customWidth="1"/>
    <col min="12803" max="12803" width="23.25" style="26" customWidth="1"/>
    <col min="12804" max="12804" width="24.875" style="26" customWidth="1"/>
    <col min="12805" max="12805" width="7.125" style="26" customWidth="1"/>
    <col min="12806" max="12806" width="2.125" style="26" customWidth="1"/>
    <col min="12807" max="13056" width="9" style="26"/>
    <col min="13057" max="13057" width="7.625" style="26" customWidth="1"/>
    <col min="13058" max="13058" width="24.375" style="26" customWidth="1"/>
    <col min="13059" max="13059" width="23.25" style="26" customWidth="1"/>
    <col min="13060" max="13060" width="24.875" style="26" customWidth="1"/>
    <col min="13061" max="13061" width="7.125" style="26" customWidth="1"/>
    <col min="13062" max="13062" width="2.125" style="26" customWidth="1"/>
    <col min="13063" max="13312" width="9" style="26"/>
    <col min="13313" max="13313" width="7.625" style="26" customWidth="1"/>
    <col min="13314" max="13314" width="24.375" style="26" customWidth="1"/>
    <col min="13315" max="13315" width="23.25" style="26" customWidth="1"/>
    <col min="13316" max="13316" width="24.875" style="26" customWidth="1"/>
    <col min="13317" max="13317" width="7.125" style="26" customWidth="1"/>
    <col min="13318" max="13318" width="2.125" style="26" customWidth="1"/>
    <col min="13319" max="13568" width="9" style="26"/>
    <col min="13569" max="13569" width="7.625" style="26" customWidth="1"/>
    <col min="13570" max="13570" width="24.375" style="26" customWidth="1"/>
    <col min="13571" max="13571" width="23.25" style="26" customWidth="1"/>
    <col min="13572" max="13572" width="24.875" style="26" customWidth="1"/>
    <col min="13573" max="13573" width="7.125" style="26" customWidth="1"/>
    <col min="13574" max="13574" width="2.125" style="26" customWidth="1"/>
    <col min="13575" max="13824" width="9" style="26"/>
    <col min="13825" max="13825" width="7.625" style="26" customWidth="1"/>
    <col min="13826" max="13826" width="24.375" style="26" customWidth="1"/>
    <col min="13827" max="13827" width="23.25" style="26" customWidth="1"/>
    <col min="13828" max="13828" width="24.875" style="26" customWidth="1"/>
    <col min="13829" max="13829" width="7.125" style="26" customWidth="1"/>
    <col min="13830" max="13830" width="2.125" style="26" customWidth="1"/>
    <col min="13831" max="14080" width="9" style="26"/>
    <col min="14081" max="14081" width="7.625" style="26" customWidth="1"/>
    <col min="14082" max="14082" width="24.375" style="26" customWidth="1"/>
    <col min="14083" max="14083" width="23.25" style="26" customWidth="1"/>
    <col min="14084" max="14084" width="24.875" style="26" customWidth="1"/>
    <col min="14085" max="14085" width="7.125" style="26" customWidth="1"/>
    <col min="14086" max="14086" width="2.125" style="26" customWidth="1"/>
    <col min="14087" max="14336" width="9" style="26"/>
    <col min="14337" max="14337" width="7.625" style="26" customWidth="1"/>
    <col min="14338" max="14338" width="24.375" style="26" customWidth="1"/>
    <col min="14339" max="14339" width="23.25" style="26" customWidth="1"/>
    <col min="14340" max="14340" width="24.875" style="26" customWidth="1"/>
    <col min="14341" max="14341" width="7.125" style="26" customWidth="1"/>
    <col min="14342" max="14342" width="2.125" style="26" customWidth="1"/>
    <col min="14343" max="14592" width="9" style="26"/>
    <col min="14593" max="14593" width="7.625" style="26" customWidth="1"/>
    <col min="14594" max="14594" width="24.375" style="26" customWidth="1"/>
    <col min="14595" max="14595" width="23.25" style="26" customWidth="1"/>
    <col min="14596" max="14596" width="24.875" style="26" customWidth="1"/>
    <col min="14597" max="14597" width="7.125" style="26" customWidth="1"/>
    <col min="14598" max="14598" width="2.125" style="26" customWidth="1"/>
    <col min="14599" max="14848" width="9" style="26"/>
    <col min="14849" max="14849" width="7.625" style="26" customWidth="1"/>
    <col min="14850" max="14850" width="24.375" style="26" customWidth="1"/>
    <col min="14851" max="14851" width="23.25" style="26" customWidth="1"/>
    <col min="14852" max="14852" width="24.875" style="26" customWidth="1"/>
    <col min="14853" max="14853" width="7.125" style="26" customWidth="1"/>
    <col min="14854" max="14854" width="2.125" style="26" customWidth="1"/>
    <col min="14855" max="15104" width="9" style="26"/>
    <col min="15105" max="15105" width="7.625" style="26" customWidth="1"/>
    <col min="15106" max="15106" width="24.375" style="26" customWidth="1"/>
    <col min="15107" max="15107" width="23.25" style="26" customWidth="1"/>
    <col min="15108" max="15108" width="24.875" style="26" customWidth="1"/>
    <col min="15109" max="15109" width="7.125" style="26" customWidth="1"/>
    <col min="15110" max="15110" width="2.125" style="26" customWidth="1"/>
    <col min="15111" max="15360" width="9" style="26"/>
    <col min="15361" max="15361" width="7.625" style="26" customWidth="1"/>
    <col min="15362" max="15362" width="24.375" style="26" customWidth="1"/>
    <col min="15363" max="15363" width="23.25" style="26" customWidth="1"/>
    <col min="15364" max="15364" width="24.875" style="26" customWidth="1"/>
    <col min="15365" max="15365" width="7.125" style="26" customWidth="1"/>
    <col min="15366" max="15366" width="2.125" style="26" customWidth="1"/>
    <col min="15367" max="15616" width="9" style="26"/>
    <col min="15617" max="15617" width="7.625" style="26" customWidth="1"/>
    <col min="15618" max="15618" width="24.375" style="26" customWidth="1"/>
    <col min="15619" max="15619" width="23.25" style="26" customWidth="1"/>
    <col min="15620" max="15620" width="24.875" style="26" customWidth="1"/>
    <col min="15621" max="15621" width="7.125" style="26" customWidth="1"/>
    <col min="15622" max="15622" width="2.125" style="26" customWidth="1"/>
    <col min="15623" max="15872" width="9" style="26"/>
    <col min="15873" max="15873" width="7.625" style="26" customWidth="1"/>
    <col min="15874" max="15874" width="24.375" style="26" customWidth="1"/>
    <col min="15875" max="15875" width="23.25" style="26" customWidth="1"/>
    <col min="15876" max="15876" width="24.875" style="26" customWidth="1"/>
    <col min="15877" max="15877" width="7.125" style="26" customWidth="1"/>
    <col min="15878" max="15878" width="2.125" style="26" customWidth="1"/>
    <col min="15879" max="16128" width="9" style="26"/>
    <col min="16129" max="16129" width="7.625" style="26" customWidth="1"/>
    <col min="16130" max="16130" width="24.375" style="26" customWidth="1"/>
    <col min="16131" max="16131" width="23.25" style="26" customWidth="1"/>
    <col min="16132" max="16132" width="24.875" style="26" customWidth="1"/>
    <col min="16133" max="16133" width="7.125" style="26" customWidth="1"/>
    <col min="16134" max="16134" width="2.125" style="26" customWidth="1"/>
    <col min="16135" max="16384" width="9" style="26"/>
  </cols>
  <sheetData>
    <row r="1" spans="1:5" ht="27.75" customHeight="1" x14ac:dyDescent="0.15">
      <c r="C1" s="37"/>
      <c r="E1" s="36" t="s">
        <v>57</v>
      </c>
    </row>
    <row r="2" spans="1:5" ht="30" customHeight="1" x14ac:dyDescent="0.15">
      <c r="A2" s="269" t="s">
        <v>41</v>
      </c>
      <c r="B2" s="269"/>
      <c r="C2" s="269"/>
      <c r="D2" s="269"/>
      <c r="E2" s="269"/>
    </row>
    <row r="3" spans="1:5" ht="30" customHeight="1" x14ac:dyDescent="0.15">
      <c r="A3" s="27"/>
      <c r="B3" s="27"/>
      <c r="C3" s="27"/>
      <c r="E3" s="28" t="s">
        <v>42</v>
      </c>
    </row>
    <row r="4" spans="1:5" ht="21" customHeight="1" x14ac:dyDescent="0.15">
      <c r="A4" s="29"/>
      <c r="B4" s="34" t="s">
        <v>50</v>
      </c>
      <c r="C4" s="27"/>
      <c r="D4" s="27"/>
    </row>
    <row r="5" spans="1:5" ht="21" customHeight="1" x14ac:dyDescent="0.15">
      <c r="A5" s="29"/>
      <c r="B5" s="34"/>
      <c r="C5" s="27"/>
      <c r="D5" s="27"/>
    </row>
    <row r="6" spans="1:5" ht="17.25" customHeight="1" x14ac:dyDescent="0.15">
      <c r="A6" s="29"/>
      <c r="B6" s="27"/>
      <c r="C6" s="27"/>
      <c r="D6" s="35" t="s">
        <v>0</v>
      </c>
    </row>
    <row r="7" spans="1:5" ht="17.25" customHeight="1" x14ac:dyDescent="0.15">
      <c r="A7" s="27"/>
      <c r="B7" s="27"/>
      <c r="C7" s="27"/>
      <c r="D7" s="35" t="s">
        <v>1</v>
      </c>
    </row>
    <row r="8" spans="1:5" ht="17.25" customHeight="1" x14ac:dyDescent="0.15">
      <c r="A8" s="27"/>
      <c r="B8" s="27"/>
      <c r="C8" s="27"/>
      <c r="D8" s="35" t="s">
        <v>2</v>
      </c>
    </row>
    <row r="9" spans="1:5" ht="49.5" customHeight="1" x14ac:dyDescent="0.15">
      <c r="A9" s="270" t="s">
        <v>51</v>
      </c>
      <c r="B9" s="270"/>
      <c r="C9" s="270"/>
      <c r="D9" s="270"/>
      <c r="E9" s="270"/>
    </row>
    <row r="10" spans="1:5" ht="19.5" customHeight="1" x14ac:dyDescent="0.15">
      <c r="A10" s="271"/>
      <c r="B10" s="271"/>
      <c r="C10" s="271"/>
      <c r="D10" s="271"/>
    </row>
    <row r="11" spans="1:5" ht="24" customHeight="1" x14ac:dyDescent="0.15">
      <c r="A11" s="30"/>
      <c r="B11" s="272" t="s">
        <v>43</v>
      </c>
      <c r="C11" s="273"/>
      <c r="D11" s="31" t="s">
        <v>55</v>
      </c>
    </row>
    <row r="12" spans="1:5" ht="39" customHeight="1" x14ac:dyDescent="0.15">
      <c r="A12" s="274"/>
      <c r="B12" s="276"/>
      <c r="C12" s="277"/>
      <c r="D12" s="31"/>
    </row>
    <row r="13" spans="1:5" ht="39" customHeight="1" x14ac:dyDescent="0.15">
      <c r="A13" s="275"/>
      <c r="B13" s="276"/>
      <c r="C13" s="277"/>
      <c r="D13" s="31"/>
    </row>
    <row r="14" spans="1:5" ht="39" customHeight="1" x14ac:dyDescent="0.15">
      <c r="A14" s="275"/>
      <c r="B14" s="276"/>
      <c r="C14" s="277"/>
      <c r="D14" s="31"/>
    </row>
    <row r="15" spans="1:5" ht="39" customHeight="1" x14ac:dyDescent="0.15">
      <c r="A15" s="275"/>
      <c r="B15" s="276"/>
      <c r="C15" s="277"/>
      <c r="D15" s="31"/>
    </row>
    <row r="16" spans="1:5" ht="39" customHeight="1" x14ac:dyDescent="0.15">
      <c r="A16" s="275"/>
      <c r="B16" s="278"/>
      <c r="C16" s="279"/>
      <c r="D16" s="32"/>
    </row>
    <row r="17" spans="1:4" ht="18.75" customHeight="1" x14ac:dyDescent="0.15">
      <c r="A17" s="33"/>
      <c r="B17" s="267" t="s">
        <v>48</v>
      </c>
      <c r="C17" s="267"/>
      <c r="D17" s="267"/>
    </row>
    <row r="18" spans="1:4" ht="18.75" customHeight="1" x14ac:dyDescent="0.15">
      <c r="A18" s="33"/>
      <c r="B18" s="33" t="s">
        <v>49</v>
      </c>
      <c r="C18" s="33"/>
      <c r="D18" s="33"/>
    </row>
    <row r="19" spans="1:4" ht="18.75" customHeight="1" x14ac:dyDescent="0.15">
      <c r="B19" s="268" t="s">
        <v>53</v>
      </c>
      <c r="C19" s="268"/>
      <c r="D19" s="268"/>
    </row>
    <row r="20" spans="1:4" ht="18.75" customHeight="1" x14ac:dyDescent="0.15">
      <c r="B20" s="268" t="s">
        <v>59</v>
      </c>
      <c r="C20" s="268"/>
      <c r="D20" s="268"/>
    </row>
    <row r="21" spans="1:4" ht="18.75" customHeight="1" x14ac:dyDescent="0.15"/>
    <row r="22" spans="1:4" ht="18.75" customHeight="1" x14ac:dyDescent="0.15"/>
  </sheetData>
  <mergeCells count="13">
    <mergeCell ref="B17:D17"/>
    <mergeCell ref="B19:D19"/>
    <mergeCell ref="B20:D20"/>
    <mergeCell ref="A2:E2"/>
    <mergeCell ref="A9:E9"/>
    <mergeCell ref="A10:D10"/>
    <mergeCell ref="B11:C11"/>
    <mergeCell ref="A12:A16"/>
    <mergeCell ref="B12:C12"/>
    <mergeCell ref="B13:C13"/>
    <mergeCell ref="B14:C14"/>
    <mergeCell ref="B15:C15"/>
    <mergeCell ref="B16:C16"/>
  </mergeCells>
  <phoneticPr fontId="3"/>
  <pageMargins left="0.7086614173228347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4.25" style="26" customWidth="1"/>
    <col min="2" max="2" width="23.875" style="26" customWidth="1"/>
    <col min="3" max="3" width="23.25" style="26" customWidth="1"/>
    <col min="4" max="4" width="24.625" style="26" customWidth="1"/>
    <col min="5" max="5" width="7.125" style="26" customWidth="1"/>
    <col min="6" max="6" width="1.75" style="26" customWidth="1"/>
    <col min="7" max="256" width="9" style="26"/>
    <col min="257" max="257" width="7.625" style="26" customWidth="1"/>
    <col min="258" max="258" width="24.375" style="26" customWidth="1"/>
    <col min="259" max="259" width="23.25" style="26" customWidth="1"/>
    <col min="260" max="260" width="24.875" style="26" customWidth="1"/>
    <col min="261" max="261" width="7.125" style="26" customWidth="1"/>
    <col min="262" max="262" width="2.125" style="26" customWidth="1"/>
    <col min="263" max="512" width="9" style="26"/>
    <col min="513" max="513" width="7.625" style="26" customWidth="1"/>
    <col min="514" max="514" width="24.375" style="26" customWidth="1"/>
    <col min="515" max="515" width="23.25" style="26" customWidth="1"/>
    <col min="516" max="516" width="24.875" style="26" customWidth="1"/>
    <col min="517" max="517" width="7.125" style="26" customWidth="1"/>
    <col min="518" max="518" width="2.125" style="26" customWidth="1"/>
    <col min="519" max="768" width="9" style="26"/>
    <col min="769" max="769" width="7.625" style="26" customWidth="1"/>
    <col min="770" max="770" width="24.375" style="26" customWidth="1"/>
    <col min="771" max="771" width="23.25" style="26" customWidth="1"/>
    <col min="772" max="772" width="24.875" style="26" customWidth="1"/>
    <col min="773" max="773" width="7.125" style="26" customWidth="1"/>
    <col min="774" max="774" width="2.125" style="26" customWidth="1"/>
    <col min="775" max="1024" width="9" style="26"/>
    <col min="1025" max="1025" width="7.625" style="26" customWidth="1"/>
    <col min="1026" max="1026" width="24.375" style="26" customWidth="1"/>
    <col min="1027" max="1027" width="23.25" style="26" customWidth="1"/>
    <col min="1028" max="1028" width="24.875" style="26" customWidth="1"/>
    <col min="1029" max="1029" width="7.125" style="26" customWidth="1"/>
    <col min="1030" max="1030" width="2.125" style="26" customWidth="1"/>
    <col min="1031" max="1280" width="9" style="26"/>
    <col min="1281" max="1281" width="7.625" style="26" customWidth="1"/>
    <col min="1282" max="1282" width="24.375" style="26" customWidth="1"/>
    <col min="1283" max="1283" width="23.25" style="26" customWidth="1"/>
    <col min="1284" max="1284" width="24.875" style="26" customWidth="1"/>
    <col min="1285" max="1285" width="7.125" style="26" customWidth="1"/>
    <col min="1286" max="1286" width="2.125" style="26" customWidth="1"/>
    <col min="1287" max="1536" width="9" style="26"/>
    <col min="1537" max="1537" width="7.625" style="26" customWidth="1"/>
    <col min="1538" max="1538" width="24.375" style="26" customWidth="1"/>
    <col min="1539" max="1539" width="23.25" style="26" customWidth="1"/>
    <col min="1540" max="1540" width="24.875" style="26" customWidth="1"/>
    <col min="1541" max="1541" width="7.125" style="26" customWidth="1"/>
    <col min="1542" max="1542" width="2.125" style="26" customWidth="1"/>
    <col min="1543" max="1792" width="9" style="26"/>
    <col min="1793" max="1793" width="7.625" style="26" customWidth="1"/>
    <col min="1794" max="1794" width="24.375" style="26" customWidth="1"/>
    <col min="1795" max="1795" width="23.25" style="26" customWidth="1"/>
    <col min="1796" max="1796" width="24.875" style="26" customWidth="1"/>
    <col min="1797" max="1797" width="7.125" style="26" customWidth="1"/>
    <col min="1798" max="1798" width="2.125" style="26" customWidth="1"/>
    <col min="1799" max="2048" width="9" style="26"/>
    <col min="2049" max="2049" width="7.625" style="26" customWidth="1"/>
    <col min="2050" max="2050" width="24.375" style="26" customWidth="1"/>
    <col min="2051" max="2051" width="23.25" style="26" customWidth="1"/>
    <col min="2052" max="2052" width="24.875" style="26" customWidth="1"/>
    <col min="2053" max="2053" width="7.125" style="26" customWidth="1"/>
    <col min="2054" max="2054" width="2.125" style="26" customWidth="1"/>
    <col min="2055" max="2304" width="9" style="26"/>
    <col min="2305" max="2305" width="7.625" style="26" customWidth="1"/>
    <col min="2306" max="2306" width="24.375" style="26" customWidth="1"/>
    <col min="2307" max="2307" width="23.25" style="26" customWidth="1"/>
    <col min="2308" max="2308" width="24.875" style="26" customWidth="1"/>
    <col min="2309" max="2309" width="7.125" style="26" customWidth="1"/>
    <col min="2310" max="2310" width="2.125" style="26" customWidth="1"/>
    <col min="2311" max="2560" width="9" style="26"/>
    <col min="2561" max="2561" width="7.625" style="26" customWidth="1"/>
    <col min="2562" max="2562" width="24.375" style="26" customWidth="1"/>
    <col min="2563" max="2563" width="23.25" style="26" customWidth="1"/>
    <col min="2564" max="2564" width="24.875" style="26" customWidth="1"/>
    <col min="2565" max="2565" width="7.125" style="26" customWidth="1"/>
    <col min="2566" max="2566" width="2.125" style="26" customWidth="1"/>
    <col min="2567" max="2816" width="9" style="26"/>
    <col min="2817" max="2817" width="7.625" style="26" customWidth="1"/>
    <col min="2818" max="2818" width="24.375" style="26" customWidth="1"/>
    <col min="2819" max="2819" width="23.25" style="26" customWidth="1"/>
    <col min="2820" max="2820" width="24.875" style="26" customWidth="1"/>
    <col min="2821" max="2821" width="7.125" style="26" customWidth="1"/>
    <col min="2822" max="2822" width="2.125" style="26" customWidth="1"/>
    <col min="2823" max="3072" width="9" style="26"/>
    <col min="3073" max="3073" width="7.625" style="26" customWidth="1"/>
    <col min="3074" max="3074" width="24.375" style="26" customWidth="1"/>
    <col min="3075" max="3075" width="23.25" style="26" customWidth="1"/>
    <col min="3076" max="3076" width="24.875" style="26" customWidth="1"/>
    <col min="3077" max="3077" width="7.125" style="26" customWidth="1"/>
    <col min="3078" max="3078" width="2.125" style="26" customWidth="1"/>
    <col min="3079" max="3328" width="9" style="26"/>
    <col min="3329" max="3329" width="7.625" style="26" customWidth="1"/>
    <col min="3330" max="3330" width="24.375" style="26" customWidth="1"/>
    <col min="3331" max="3331" width="23.25" style="26" customWidth="1"/>
    <col min="3332" max="3332" width="24.875" style="26" customWidth="1"/>
    <col min="3333" max="3333" width="7.125" style="26" customWidth="1"/>
    <col min="3334" max="3334" width="2.125" style="26" customWidth="1"/>
    <col min="3335" max="3584" width="9" style="26"/>
    <col min="3585" max="3585" width="7.625" style="26" customWidth="1"/>
    <col min="3586" max="3586" width="24.375" style="26" customWidth="1"/>
    <col min="3587" max="3587" width="23.25" style="26" customWidth="1"/>
    <col min="3588" max="3588" width="24.875" style="26" customWidth="1"/>
    <col min="3589" max="3589" width="7.125" style="26" customWidth="1"/>
    <col min="3590" max="3590" width="2.125" style="26" customWidth="1"/>
    <col min="3591" max="3840" width="9" style="26"/>
    <col min="3841" max="3841" width="7.625" style="26" customWidth="1"/>
    <col min="3842" max="3842" width="24.375" style="26" customWidth="1"/>
    <col min="3843" max="3843" width="23.25" style="26" customWidth="1"/>
    <col min="3844" max="3844" width="24.875" style="26" customWidth="1"/>
    <col min="3845" max="3845" width="7.125" style="26" customWidth="1"/>
    <col min="3846" max="3846" width="2.125" style="26" customWidth="1"/>
    <col min="3847" max="4096" width="9" style="26"/>
    <col min="4097" max="4097" width="7.625" style="26" customWidth="1"/>
    <col min="4098" max="4098" width="24.375" style="26" customWidth="1"/>
    <col min="4099" max="4099" width="23.25" style="26" customWidth="1"/>
    <col min="4100" max="4100" width="24.875" style="26" customWidth="1"/>
    <col min="4101" max="4101" width="7.125" style="26" customWidth="1"/>
    <col min="4102" max="4102" width="2.125" style="26" customWidth="1"/>
    <col min="4103" max="4352" width="9" style="26"/>
    <col min="4353" max="4353" width="7.625" style="26" customWidth="1"/>
    <col min="4354" max="4354" width="24.375" style="26" customWidth="1"/>
    <col min="4355" max="4355" width="23.25" style="26" customWidth="1"/>
    <col min="4356" max="4356" width="24.875" style="26" customWidth="1"/>
    <col min="4357" max="4357" width="7.125" style="26" customWidth="1"/>
    <col min="4358" max="4358" width="2.125" style="26" customWidth="1"/>
    <col min="4359" max="4608" width="9" style="26"/>
    <col min="4609" max="4609" width="7.625" style="26" customWidth="1"/>
    <col min="4610" max="4610" width="24.375" style="26" customWidth="1"/>
    <col min="4611" max="4611" width="23.25" style="26" customWidth="1"/>
    <col min="4612" max="4612" width="24.875" style="26" customWidth="1"/>
    <col min="4613" max="4613" width="7.125" style="26" customWidth="1"/>
    <col min="4614" max="4614" width="2.125" style="26" customWidth="1"/>
    <col min="4615" max="4864" width="9" style="26"/>
    <col min="4865" max="4865" width="7.625" style="26" customWidth="1"/>
    <col min="4866" max="4866" width="24.375" style="26" customWidth="1"/>
    <col min="4867" max="4867" width="23.25" style="26" customWidth="1"/>
    <col min="4868" max="4868" width="24.875" style="26" customWidth="1"/>
    <col min="4869" max="4869" width="7.125" style="26" customWidth="1"/>
    <col min="4870" max="4870" width="2.125" style="26" customWidth="1"/>
    <col min="4871" max="5120" width="9" style="26"/>
    <col min="5121" max="5121" width="7.625" style="26" customWidth="1"/>
    <col min="5122" max="5122" width="24.375" style="26" customWidth="1"/>
    <col min="5123" max="5123" width="23.25" style="26" customWidth="1"/>
    <col min="5124" max="5124" width="24.875" style="26" customWidth="1"/>
    <col min="5125" max="5125" width="7.125" style="26" customWidth="1"/>
    <col min="5126" max="5126" width="2.125" style="26" customWidth="1"/>
    <col min="5127" max="5376" width="9" style="26"/>
    <col min="5377" max="5377" width="7.625" style="26" customWidth="1"/>
    <col min="5378" max="5378" width="24.375" style="26" customWidth="1"/>
    <col min="5379" max="5379" width="23.25" style="26" customWidth="1"/>
    <col min="5380" max="5380" width="24.875" style="26" customWidth="1"/>
    <col min="5381" max="5381" width="7.125" style="26" customWidth="1"/>
    <col min="5382" max="5382" width="2.125" style="26" customWidth="1"/>
    <col min="5383" max="5632" width="9" style="26"/>
    <col min="5633" max="5633" width="7.625" style="26" customWidth="1"/>
    <col min="5634" max="5634" width="24.375" style="26" customWidth="1"/>
    <col min="5635" max="5635" width="23.25" style="26" customWidth="1"/>
    <col min="5636" max="5636" width="24.875" style="26" customWidth="1"/>
    <col min="5637" max="5637" width="7.125" style="26" customWidth="1"/>
    <col min="5638" max="5638" width="2.125" style="26" customWidth="1"/>
    <col min="5639" max="5888" width="9" style="26"/>
    <col min="5889" max="5889" width="7.625" style="26" customWidth="1"/>
    <col min="5890" max="5890" width="24.375" style="26" customWidth="1"/>
    <col min="5891" max="5891" width="23.25" style="26" customWidth="1"/>
    <col min="5892" max="5892" width="24.875" style="26" customWidth="1"/>
    <col min="5893" max="5893" width="7.125" style="26" customWidth="1"/>
    <col min="5894" max="5894" width="2.125" style="26" customWidth="1"/>
    <col min="5895" max="6144" width="9" style="26"/>
    <col min="6145" max="6145" width="7.625" style="26" customWidth="1"/>
    <col min="6146" max="6146" width="24.375" style="26" customWidth="1"/>
    <col min="6147" max="6147" width="23.25" style="26" customWidth="1"/>
    <col min="6148" max="6148" width="24.875" style="26" customWidth="1"/>
    <col min="6149" max="6149" width="7.125" style="26" customWidth="1"/>
    <col min="6150" max="6150" width="2.125" style="26" customWidth="1"/>
    <col min="6151" max="6400" width="9" style="26"/>
    <col min="6401" max="6401" width="7.625" style="26" customWidth="1"/>
    <col min="6402" max="6402" width="24.375" style="26" customWidth="1"/>
    <col min="6403" max="6403" width="23.25" style="26" customWidth="1"/>
    <col min="6404" max="6404" width="24.875" style="26" customWidth="1"/>
    <col min="6405" max="6405" width="7.125" style="26" customWidth="1"/>
    <col min="6406" max="6406" width="2.125" style="26" customWidth="1"/>
    <col min="6407" max="6656" width="9" style="26"/>
    <col min="6657" max="6657" width="7.625" style="26" customWidth="1"/>
    <col min="6658" max="6658" width="24.375" style="26" customWidth="1"/>
    <col min="6659" max="6659" width="23.25" style="26" customWidth="1"/>
    <col min="6660" max="6660" width="24.875" style="26" customWidth="1"/>
    <col min="6661" max="6661" width="7.125" style="26" customWidth="1"/>
    <col min="6662" max="6662" width="2.125" style="26" customWidth="1"/>
    <col min="6663" max="6912" width="9" style="26"/>
    <col min="6913" max="6913" width="7.625" style="26" customWidth="1"/>
    <col min="6914" max="6914" width="24.375" style="26" customWidth="1"/>
    <col min="6915" max="6915" width="23.25" style="26" customWidth="1"/>
    <col min="6916" max="6916" width="24.875" style="26" customWidth="1"/>
    <col min="6917" max="6917" width="7.125" style="26" customWidth="1"/>
    <col min="6918" max="6918" width="2.125" style="26" customWidth="1"/>
    <col min="6919" max="7168" width="9" style="26"/>
    <col min="7169" max="7169" width="7.625" style="26" customWidth="1"/>
    <col min="7170" max="7170" width="24.375" style="26" customWidth="1"/>
    <col min="7171" max="7171" width="23.25" style="26" customWidth="1"/>
    <col min="7172" max="7172" width="24.875" style="26" customWidth="1"/>
    <col min="7173" max="7173" width="7.125" style="26" customWidth="1"/>
    <col min="7174" max="7174" width="2.125" style="26" customWidth="1"/>
    <col min="7175" max="7424" width="9" style="26"/>
    <col min="7425" max="7425" width="7.625" style="26" customWidth="1"/>
    <col min="7426" max="7426" width="24.375" style="26" customWidth="1"/>
    <col min="7427" max="7427" width="23.25" style="26" customWidth="1"/>
    <col min="7428" max="7428" width="24.875" style="26" customWidth="1"/>
    <col min="7429" max="7429" width="7.125" style="26" customWidth="1"/>
    <col min="7430" max="7430" width="2.125" style="26" customWidth="1"/>
    <col min="7431" max="7680" width="9" style="26"/>
    <col min="7681" max="7681" width="7.625" style="26" customWidth="1"/>
    <col min="7682" max="7682" width="24.375" style="26" customWidth="1"/>
    <col min="7683" max="7683" width="23.25" style="26" customWidth="1"/>
    <col min="7684" max="7684" width="24.875" style="26" customWidth="1"/>
    <col min="7685" max="7685" width="7.125" style="26" customWidth="1"/>
    <col min="7686" max="7686" width="2.125" style="26" customWidth="1"/>
    <col min="7687" max="7936" width="9" style="26"/>
    <col min="7937" max="7937" width="7.625" style="26" customWidth="1"/>
    <col min="7938" max="7938" width="24.375" style="26" customWidth="1"/>
    <col min="7939" max="7939" width="23.25" style="26" customWidth="1"/>
    <col min="7940" max="7940" width="24.875" style="26" customWidth="1"/>
    <col min="7941" max="7941" width="7.125" style="26" customWidth="1"/>
    <col min="7942" max="7942" width="2.125" style="26" customWidth="1"/>
    <col min="7943" max="8192" width="9" style="26"/>
    <col min="8193" max="8193" width="7.625" style="26" customWidth="1"/>
    <col min="8194" max="8194" width="24.375" style="26" customWidth="1"/>
    <col min="8195" max="8195" width="23.25" style="26" customWidth="1"/>
    <col min="8196" max="8196" width="24.875" style="26" customWidth="1"/>
    <col min="8197" max="8197" width="7.125" style="26" customWidth="1"/>
    <col min="8198" max="8198" width="2.125" style="26" customWidth="1"/>
    <col min="8199" max="8448" width="9" style="26"/>
    <col min="8449" max="8449" width="7.625" style="26" customWidth="1"/>
    <col min="8450" max="8450" width="24.375" style="26" customWidth="1"/>
    <col min="8451" max="8451" width="23.25" style="26" customWidth="1"/>
    <col min="8452" max="8452" width="24.875" style="26" customWidth="1"/>
    <col min="8453" max="8453" width="7.125" style="26" customWidth="1"/>
    <col min="8454" max="8454" width="2.125" style="26" customWidth="1"/>
    <col min="8455" max="8704" width="9" style="26"/>
    <col min="8705" max="8705" width="7.625" style="26" customWidth="1"/>
    <col min="8706" max="8706" width="24.375" style="26" customWidth="1"/>
    <col min="8707" max="8707" width="23.25" style="26" customWidth="1"/>
    <col min="8708" max="8708" width="24.875" style="26" customWidth="1"/>
    <col min="8709" max="8709" width="7.125" style="26" customWidth="1"/>
    <col min="8710" max="8710" width="2.125" style="26" customWidth="1"/>
    <col min="8711" max="8960" width="9" style="26"/>
    <col min="8961" max="8961" width="7.625" style="26" customWidth="1"/>
    <col min="8962" max="8962" width="24.375" style="26" customWidth="1"/>
    <col min="8963" max="8963" width="23.25" style="26" customWidth="1"/>
    <col min="8964" max="8964" width="24.875" style="26" customWidth="1"/>
    <col min="8965" max="8965" width="7.125" style="26" customWidth="1"/>
    <col min="8966" max="8966" width="2.125" style="26" customWidth="1"/>
    <col min="8967" max="9216" width="9" style="26"/>
    <col min="9217" max="9217" width="7.625" style="26" customWidth="1"/>
    <col min="9218" max="9218" width="24.375" style="26" customWidth="1"/>
    <col min="9219" max="9219" width="23.25" style="26" customWidth="1"/>
    <col min="9220" max="9220" width="24.875" style="26" customWidth="1"/>
    <col min="9221" max="9221" width="7.125" style="26" customWidth="1"/>
    <col min="9222" max="9222" width="2.125" style="26" customWidth="1"/>
    <col min="9223" max="9472" width="9" style="26"/>
    <col min="9473" max="9473" width="7.625" style="26" customWidth="1"/>
    <col min="9474" max="9474" width="24.375" style="26" customWidth="1"/>
    <col min="9475" max="9475" width="23.25" style="26" customWidth="1"/>
    <col min="9476" max="9476" width="24.875" style="26" customWidth="1"/>
    <col min="9477" max="9477" width="7.125" style="26" customWidth="1"/>
    <col min="9478" max="9478" width="2.125" style="26" customWidth="1"/>
    <col min="9479" max="9728" width="9" style="26"/>
    <col min="9729" max="9729" width="7.625" style="26" customWidth="1"/>
    <col min="9730" max="9730" width="24.375" style="26" customWidth="1"/>
    <col min="9731" max="9731" width="23.25" style="26" customWidth="1"/>
    <col min="9732" max="9732" width="24.875" style="26" customWidth="1"/>
    <col min="9733" max="9733" width="7.125" style="26" customWidth="1"/>
    <col min="9734" max="9734" width="2.125" style="26" customWidth="1"/>
    <col min="9735" max="9984" width="9" style="26"/>
    <col min="9985" max="9985" width="7.625" style="26" customWidth="1"/>
    <col min="9986" max="9986" width="24.375" style="26" customWidth="1"/>
    <col min="9987" max="9987" width="23.25" style="26" customWidth="1"/>
    <col min="9988" max="9988" width="24.875" style="26" customWidth="1"/>
    <col min="9989" max="9989" width="7.125" style="26" customWidth="1"/>
    <col min="9990" max="9990" width="2.125" style="26" customWidth="1"/>
    <col min="9991" max="10240" width="9" style="26"/>
    <col min="10241" max="10241" width="7.625" style="26" customWidth="1"/>
    <col min="10242" max="10242" width="24.375" style="26" customWidth="1"/>
    <col min="10243" max="10243" width="23.25" style="26" customWidth="1"/>
    <col min="10244" max="10244" width="24.875" style="26" customWidth="1"/>
    <col min="10245" max="10245" width="7.125" style="26" customWidth="1"/>
    <col min="10246" max="10246" width="2.125" style="26" customWidth="1"/>
    <col min="10247" max="10496" width="9" style="26"/>
    <col min="10497" max="10497" width="7.625" style="26" customWidth="1"/>
    <col min="10498" max="10498" width="24.375" style="26" customWidth="1"/>
    <col min="10499" max="10499" width="23.25" style="26" customWidth="1"/>
    <col min="10500" max="10500" width="24.875" style="26" customWidth="1"/>
    <col min="10501" max="10501" width="7.125" style="26" customWidth="1"/>
    <col min="10502" max="10502" width="2.125" style="26" customWidth="1"/>
    <col min="10503" max="10752" width="9" style="26"/>
    <col min="10753" max="10753" width="7.625" style="26" customWidth="1"/>
    <col min="10754" max="10754" width="24.375" style="26" customWidth="1"/>
    <col min="10755" max="10755" width="23.25" style="26" customWidth="1"/>
    <col min="10756" max="10756" width="24.875" style="26" customWidth="1"/>
    <col min="10757" max="10757" width="7.125" style="26" customWidth="1"/>
    <col min="10758" max="10758" width="2.125" style="26" customWidth="1"/>
    <col min="10759" max="11008" width="9" style="26"/>
    <col min="11009" max="11009" width="7.625" style="26" customWidth="1"/>
    <col min="11010" max="11010" width="24.375" style="26" customWidth="1"/>
    <col min="11011" max="11011" width="23.25" style="26" customWidth="1"/>
    <col min="11012" max="11012" width="24.875" style="26" customWidth="1"/>
    <col min="11013" max="11013" width="7.125" style="26" customWidth="1"/>
    <col min="11014" max="11014" width="2.125" style="26" customWidth="1"/>
    <col min="11015" max="11264" width="9" style="26"/>
    <col min="11265" max="11265" width="7.625" style="26" customWidth="1"/>
    <col min="11266" max="11266" width="24.375" style="26" customWidth="1"/>
    <col min="11267" max="11267" width="23.25" style="26" customWidth="1"/>
    <col min="11268" max="11268" width="24.875" style="26" customWidth="1"/>
    <col min="11269" max="11269" width="7.125" style="26" customWidth="1"/>
    <col min="11270" max="11270" width="2.125" style="26" customWidth="1"/>
    <col min="11271" max="11520" width="9" style="26"/>
    <col min="11521" max="11521" width="7.625" style="26" customWidth="1"/>
    <col min="11522" max="11522" width="24.375" style="26" customWidth="1"/>
    <col min="11523" max="11523" width="23.25" style="26" customWidth="1"/>
    <col min="11524" max="11524" width="24.875" style="26" customWidth="1"/>
    <col min="11525" max="11525" width="7.125" style="26" customWidth="1"/>
    <col min="11526" max="11526" width="2.125" style="26" customWidth="1"/>
    <col min="11527" max="11776" width="9" style="26"/>
    <col min="11777" max="11777" width="7.625" style="26" customWidth="1"/>
    <col min="11778" max="11778" width="24.375" style="26" customWidth="1"/>
    <col min="11779" max="11779" width="23.25" style="26" customWidth="1"/>
    <col min="11780" max="11780" width="24.875" style="26" customWidth="1"/>
    <col min="11781" max="11781" width="7.125" style="26" customWidth="1"/>
    <col min="11782" max="11782" width="2.125" style="26" customWidth="1"/>
    <col min="11783" max="12032" width="9" style="26"/>
    <col min="12033" max="12033" width="7.625" style="26" customWidth="1"/>
    <col min="12034" max="12034" width="24.375" style="26" customWidth="1"/>
    <col min="12035" max="12035" width="23.25" style="26" customWidth="1"/>
    <col min="12036" max="12036" width="24.875" style="26" customWidth="1"/>
    <col min="12037" max="12037" width="7.125" style="26" customWidth="1"/>
    <col min="12038" max="12038" width="2.125" style="26" customWidth="1"/>
    <col min="12039" max="12288" width="9" style="26"/>
    <col min="12289" max="12289" width="7.625" style="26" customWidth="1"/>
    <col min="12290" max="12290" width="24.375" style="26" customWidth="1"/>
    <col min="12291" max="12291" width="23.25" style="26" customWidth="1"/>
    <col min="12292" max="12292" width="24.875" style="26" customWidth="1"/>
    <col min="12293" max="12293" width="7.125" style="26" customWidth="1"/>
    <col min="12294" max="12294" width="2.125" style="26" customWidth="1"/>
    <col min="12295" max="12544" width="9" style="26"/>
    <col min="12545" max="12545" width="7.625" style="26" customWidth="1"/>
    <col min="12546" max="12546" width="24.375" style="26" customWidth="1"/>
    <col min="12547" max="12547" width="23.25" style="26" customWidth="1"/>
    <col min="12548" max="12548" width="24.875" style="26" customWidth="1"/>
    <col min="12549" max="12549" width="7.125" style="26" customWidth="1"/>
    <col min="12550" max="12550" width="2.125" style="26" customWidth="1"/>
    <col min="12551" max="12800" width="9" style="26"/>
    <col min="12801" max="12801" width="7.625" style="26" customWidth="1"/>
    <col min="12802" max="12802" width="24.375" style="26" customWidth="1"/>
    <col min="12803" max="12803" width="23.25" style="26" customWidth="1"/>
    <col min="12804" max="12804" width="24.875" style="26" customWidth="1"/>
    <col min="12805" max="12805" width="7.125" style="26" customWidth="1"/>
    <col min="12806" max="12806" width="2.125" style="26" customWidth="1"/>
    <col min="12807" max="13056" width="9" style="26"/>
    <col min="13057" max="13057" width="7.625" style="26" customWidth="1"/>
    <col min="13058" max="13058" width="24.375" style="26" customWidth="1"/>
    <col min="13059" max="13059" width="23.25" style="26" customWidth="1"/>
    <col min="13060" max="13060" width="24.875" style="26" customWidth="1"/>
    <col min="13061" max="13061" width="7.125" style="26" customWidth="1"/>
    <col min="13062" max="13062" width="2.125" style="26" customWidth="1"/>
    <col min="13063" max="13312" width="9" style="26"/>
    <col min="13313" max="13313" width="7.625" style="26" customWidth="1"/>
    <col min="13314" max="13314" width="24.375" style="26" customWidth="1"/>
    <col min="13315" max="13315" width="23.25" style="26" customWidth="1"/>
    <col min="13316" max="13316" width="24.875" style="26" customWidth="1"/>
    <col min="13317" max="13317" width="7.125" style="26" customWidth="1"/>
    <col min="13318" max="13318" width="2.125" style="26" customWidth="1"/>
    <col min="13319" max="13568" width="9" style="26"/>
    <col min="13569" max="13569" width="7.625" style="26" customWidth="1"/>
    <col min="13570" max="13570" width="24.375" style="26" customWidth="1"/>
    <col min="13571" max="13571" width="23.25" style="26" customWidth="1"/>
    <col min="13572" max="13572" width="24.875" style="26" customWidth="1"/>
    <col min="13573" max="13573" width="7.125" style="26" customWidth="1"/>
    <col min="13574" max="13574" width="2.125" style="26" customWidth="1"/>
    <col min="13575" max="13824" width="9" style="26"/>
    <col min="13825" max="13825" width="7.625" style="26" customWidth="1"/>
    <col min="13826" max="13826" width="24.375" style="26" customWidth="1"/>
    <col min="13827" max="13827" width="23.25" style="26" customWidth="1"/>
    <col min="13828" max="13828" width="24.875" style="26" customWidth="1"/>
    <col min="13829" max="13829" width="7.125" style="26" customWidth="1"/>
    <col min="13830" max="13830" width="2.125" style="26" customWidth="1"/>
    <col min="13831" max="14080" width="9" style="26"/>
    <col min="14081" max="14081" width="7.625" style="26" customWidth="1"/>
    <col min="14082" max="14082" width="24.375" style="26" customWidth="1"/>
    <col min="14083" max="14083" width="23.25" style="26" customWidth="1"/>
    <col min="14084" max="14084" width="24.875" style="26" customWidth="1"/>
    <col min="14085" max="14085" width="7.125" style="26" customWidth="1"/>
    <col min="14086" max="14086" width="2.125" style="26" customWidth="1"/>
    <col min="14087" max="14336" width="9" style="26"/>
    <col min="14337" max="14337" width="7.625" style="26" customWidth="1"/>
    <col min="14338" max="14338" width="24.375" style="26" customWidth="1"/>
    <col min="14339" max="14339" width="23.25" style="26" customWidth="1"/>
    <col min="14340" max="14340" width="24.875" style="26" customWidth="1"/>
    <col min="14341" max="14341" width="7.125" style="26" customWidth="1"/>
    <col min="14342" max="14342" width="2.125" style="26" customWidth="1"/>
    <col min="14343" max="14592" width="9" style="26"/>
    <col min="14593" max="14593" width="7.625" style="26" customWidth="1"/>
    <col min="14594" max="14594" width="24.375" style="26" customWidth="1"/>
    <col min="14595" max="14595" width="23.25" style="26" customWidth="1"/>
    <col min="14596" max="14596" width="24.875" style="26" customWidth="1"/>
    <col min="14597" max="14597" width="7.125" style="26" customWidth="1"/>
    <col min="14598" max="14598" width="2.125" style="26" customWidth="1"/>
    <col min="14599" max="14848" width="9" style="26"/>
    <col min="14849" max="14849" width="7.625" style="26" customWidth="1"/>
    <col min="14850" max="14850" width="24.375" style="26" customWidth="1"/>
    <col min="14851" max="14851" width="23.25" style="26" customWidth="1"/>
    <col min="14852" max="14852" width="24.875" style="26" customWidth="1"/>
    <col min="14853" max="14853" width="7.125" style="26" customWidth="1"/>
    <col min="14854" max="14854" width="2.125" style="26" customWidth="1"/>
    <col min="14855" max="15104" width="9" style="26"/>
    <col min="15105" max="15105" width="7.625" style="26" customWidth="1"/>
    <col min="15106" max="15106" width="24.375" style="26" customWidth="1"/>
    <col min="15107" max="15107" width="23.25" style="26" customWidth="1"/>
    <col min="15108" max="15108" width="24.875" style="26" customWidth="1"/>
    <col min="15109" max="15109" width="7.125" style="26" customWidth="1"/>
    <col min="15110" max="15110" width="2.125" style="26" customWidth="1"/>
    <col min="15111" max="15360" width="9" style="26"/>
    <col min="15361" max="15361" width="7.625" style="26" customWidth="1"/>
    <col min="15362" max="15362" width="24.375" style="26" customWidth="1"/>
    <col min="15363" max="15363" width="23.25" style="26" customWidth="1"/>
    <col min="15364" max="15364" width="24.875" style="26" customWidth="1"/>
    <col min="15365" max="15365" width="7.125" style="26" customWidth="1"/>
    <col min="15366" max="15366" width="2.125" style="26" customWidth="1"/>
    <col min="15367" max="15616" width="9" style="26"/>
    <col min="15617" max="15617" width="7.625" style="26" customWidth="1"/>
    <col min="15618" max="15618" width="24.375" style="26" customWidth="1"/>
    <col min="15619" max="15619" width="23.25" style="26" customWidth="1"/>
    <col min="15620" max="15620" width="24.875" style="26" customWidth="1"/>
    <col min="15621" max="15621" width="7.125" style="26" customWidth="1"/>
    <col min="15622" max="15622" width="2.125" style="26" customWidth="1"/>
    <col min="15623" max="15872" width="9" style="26"/>
    <col min="15873" max="15873" width="7.625" style="26" customWidth="1"/>
    <col min="15874" max="15874" width="24.375" style="26" customWidth="1"/>
    <col min="15875" max="15875" width="23.25" style="26" customWidth="1"/>
    <col min="15876" max="15876" width="24.875" style="26" customWidth="1"/>
    <col min="15877" max="15877" width="7.125" style="26" customWidth="1"/>
    <col min="15878" max="15878" width="2.125" style="26" customWidth="1"/>
    <col min="15879" max="16128" width="9" style="26"/>
    <col min="16129" max="16129" width="7.625" style="26" customWidth="1"/>
    <col min="16130" max="16130" width="24.375" style="26" customWidth="1"/>
    <col min="16131" max="16131" width="23.25" style="26" customWidth="1"/>
    <col min="16132" max="16132" width="24.875" style="26" customWidth="1"/>
    <col min="16133" max="16133" width="7.125" style="26" customWidth="1"/>
    <col min="16134" max="16134" width="2.125" style="26" customWidth="1"/>
    <col min="16135" max="16384" width="9" style="26"/>
  </cols>
  <sheetData>
    <row r="1" spans="1:5" ht="27.75" customHeight="1" x14ac:dyDescent="0.15">
      <c r="C1" s="37" t="s">
        <v>40</v>
      </c>
      <c r="E1" s="36" t="s">
        <v>57</v>
      </c>
    </row>
    <row r="2" spans="1:5" ht="30" customHeight="1" x14ac:dyDescent="0.15">
      <c r="A2" s="269" t="s">
        <v>41</v>
      </c>
      <c r="B2" s="269"/>
      <c r="C2" s="269"/>
      <c r="D2" s="269"/>
      <c r="E2" s="269"/>
    </row>
    <row r="3" spans="1:5" ht="30" customHeight="1" x14ac:dyDescent="0.15">
      <c r="A3" s="27"/>
      <c r="B3" s="27"/>
      <c r="C3" s="27"/>
      <c r="E3" s="28" t="s">
        <v>42</v>
      </c>
    </row>
    <row r="4" spans="1:5" ht="21" customHeight="1" x14ac:dyDescent="0.15">
      <c r="A4" s="29"/>
      <c r="B4" s="34" t="s">
        <v>50</v>
      </c>
      <c r="C4" s="27"/>
      <c r="D4" s="27"/>
    </row>
    <row r="5" spans="1:5" ht="21" customHeight="1" x14ac:dyDescent="0.15">
      <c r="A5" s="29"/>
      <c r="B5" s="34"/>
      <c r="C5" s="27"/>
      <c r="D5" s="27"/>
    </row>
    <row r="6" spans="1:5" ht="17.25" customHeight="1" x14ac:dyDescent="0.15">
      <c r="A6" s="29"/>
      <c r="B6" s="27"/>
      <c r="C6" s="27"/>
      <c r="D6" s="35" t="s">
        <v>0</v>
      </c>
    </row>
    <row r="7" spans="1:5" ht="17.25" customHeight="1" x14ac:dyDescent="0.15">
      <c r="A7" s="27"/>
      <c r="B7" s="27"/>
      <c r="C7" s="27"/>
      <c r="D7" s="35" t="s">
        <v>1</v>
      </c>
    </row>
    <row r="8" spans="1:5" ht="17.25" customHeight="1" x14ac:dyDescent="0.15">
      <c r="A8" s="27"/>
      <c r="B8" s="27"/>
      <c r="C8" s="27"/>
      <c r="D8" s="35" t="s">
        <v>2</v>
      </c>
    </row>
    <row r="9" spans="1:5" ht="49.5" customHeight="1" x14ac:dyDescent="0.15">
      <c r="A9" s="270" t="s">
        <v>51</v>
      </c>
      <c r="B9" s="270"/>
      <c r="C9" s="270"/>
      <c r="D9" s="270"/>
      <c r="E9" s="270"/>
    </row>
    <row r="10" spans="1:5" ht="19.5" customHeight="1" x14ac:dyDescent="0.15">
      <c r="A10" s="271"/>
      <c r="B10" s="271"/>
      <c r="C10" s="271"/>
      <c r="D10" s="271"/>
    </row>
    <row r="11" spans="1:5" ht="24" customHeight="1" x14ac:dyDescent="0.15">
      <c r="A11" s="30"/>
      <c r="B11" s="272" t="s">
        <v>43</v>
      </c>
      <c r="C11" s="273"/>
      <c r="D11" s="31" t="s">
        <v>55</v>
      </c>
    </row>
    <row r="12" spans="1:5" ht="39" customHeight="1" x14ac:dyDescent="0.15">
      <c r="A12" s="274"/>
      <c r="B12" s="276" t="s">
        <v>54</v>
      </c>
      <c r="C12" s="277"/>
      <c r="D12" s="31" t="s">
        <v>44</v>
      </c>
    </row>
    <row r="13" spans="1:5" ht="39" customHeight="1" x14ac:dyDescent="0.15">
      <c r="A13" s="275"/>
      <c r="B13" s="276" t="s">
        <v>45</v>
      </c>
      <c r="C13" s="277"/>
      <c r="D13" s="31" t="s">
        <v>44</v>
      </c>
    </row>
    <row r="14" spans="1:5" ht="39" customHeight="1" x14ac:dyDescent="0.15">
      <c r="A14" s="275"/>
      <c r="B14" s="276" t="s">
        <v>46</v>
      </c>
      <c r="C14" s="277"/>
      <c r="D14" s="31" t="s">
        <v>44</v>
      </c>
    </row>
    <row r="15" spans="1:5" ht="39" customHeight="1" x14ac:dyDescent="0.15">
      <c r="A15" s="275"/>
      <c r="B15" s="276" t="s">
        <v>47</v>
      </c>
      <c r="C15" s="277"/>
      <c r="D15" s="31" t="s">
        <v>44</v>
      </c>
    </row>
    <row r="16" spans="1:5" ht="39" customHeight="1" x14ac:dyDescent="0.15">
      <c r="A16" s="275"/>
      <c r="B16" s="278"/>
      <c r="C16" s="279"/>
      <c r="D16" s="32"/>
    </row>
    <row r="17" spans="1:4" ht="18.75" customHeight="1" x14ac:dyDescent="0.15">
      <c r="A17" s="33"/>
      <c r="B17" s="267" t="s">
        <v>48</v>
      </c>
      <c r="C17" s="267"/>
      <c r="D17" s="267"/>
    </row>
    <row r="18" spans="1:4" ht="18.75" customHeight="1" x14ac:dyDescent="0.15">
      <c r="A18" s="33"/>
      <c r="B18" s="33" t="s">
        <v>49</v>
      </c>
      <c r="C18" s="33"/>
      <c r="D18" s="33"/>
    </row>
    <row r="19" spans="1:4" ht="18.75" customHeight="1" x14ac:dyDescent="0.15">
      <c r="B19" s="268" t="s">
        <v>53</v>
      </c>
      <c r="C19" s="268"/>
      <c r="D19" s="268"/>
    </row>
    <row r="20" spans="1:4" ht="18.75" customHeight="1" x14ac:dyDescent="0.15">
      <c r="B20" s="268" t="s">
        <v>58</v>
      </c>
      <c r="C20" s="268"/>
      <c r="D20" s="268"/>
    </row>
    <row r="21" spans="1:4" ht="18.75" customHeight="1" x14ac:dyDescent="0.15"/>
    <row r="22" spans="1:4" ht="18.75" customHeight="1" x14ac:dyDescent="0.15"/>
  </sheetData>
  <mergeCells count="13">
    <mergeCell ref="B17:D17"/>
    <mergeCell ref="B19:D19"/>
    <mergeCell ref="B20:D20"/>
    <mergeCell ref="A2:E2"/>
    <mergeCell ref="A9:E9"/>
    <mergeCell ref="A10:D10"/>
    <mergeCell ref="B11:C11"/>
    <mergeCell ref="A12:A16"/>
    <mergeCell ref="B12:C12"/>
    <mergeCell ref="B13:C13"/>
    <mergeCell ref="B14:C14"/>
    <mergeCell ref="B15:C15"/>
    <mergeCell ref="B16:C16"/>
  </mergeCells>
  <phoneticPr fontId="3"/>
  <pageMargins left="0.7086614173228347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31" workbookViewId="0">
      <selection activeCell="D10" sqref="D10"/>
    </sheetView>
  </sheetViews>
  <sheetFormatPr defaultRowHeight="18.75" x14ac:dyDescent="0.4"/>
  <cols>
    <col min="1" max="1" width="2.875" customWidth="1"/>
    <col min="2" max="2" width="17.25" customWidth="1"/>
    <col min="3" max="3" width="35.625" customWidth="1"/>
    <col min="4" max="4" width="7.625" customWidth="1"/>
    <col min="5" max="5" width="7.875" customWidth="1"/>
    <col min="6" max="6" width="12" customWidth="1"/>
    <col min="7" max="7" width="14.25" customWidth="1"/>
    <col min="8" max="8" width="24.25" customWidth="1"/>
  </cols>
  <sheetData>
    <row r="1" spans="1:19" s="2" customFormat="1" ht="15" customHeight="1" x14ac:dyDescent="0.15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4"/>
      <c r="S1" s="1"/>
    </row>
    <row r="2" spans="1:19" s="2" customFormat="1" ht="18" x14ac:dyDescent="0.2">
      <c r="A2" s="1"/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1:19" s="2" customFormat="1" ht="18" x14ac:dyDescent="0.2">
      <c r="A3" s="1"/>
      <c r="B3" s="1" t="s">
        <v>35</v>
      </c>
      <c r="C3" s="6"/>
      <c r="D3" s="6"/>
      <c r="E3" s="6"/>
      <c r="F3" s="5" t="s">
        <v>37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s="2" customFormat="1" ht="18" x14ac:dyDescent="0.2">
      <c r="A4" s="1"/>
      <c r="B4" s="1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/>
    </row>
    <row r="5" spans="1:19" s="9" customFormat="1" ht="12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7"/>
      <c r="S5" s="7"/>
    </row>
    <row r="6" spans="1:19" s="10" customFormat="1" ht="13.5" x14ac:dyDescent="0.4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</row>
    <row r="7" spans="1:19" s="10" customFormat="1" ht="38.25" customHeight="1" x14ac:dyDescent="0.4">
      <c r="B7" s="12"/>
      <c r="C7" s="11"/>
      <c r="D7" s="11"/>
      <c r="E7" s="11"/>
      <c r="F7" s="16"/>
      <c r="G7" s="16"/>
      <c r="H7" s="11"/>
    </row>
    <row r="8" spans="1:19" s="10" customFormat="1" ht="37.5" customHeight="1" x14ac:dyDescent="0.4">
      <c r="B8" s="12"/>
      <c r="C8" s="11"/>
      <c r="D8" s="11"/>
      <c r="E8" s="11"/>
      <c r="F8" s="16"/>
      <c r="G8" s="16"/>
      <c r="H8" s="11"/>
    </row>
    <row r="9" spans="1:19" s="10" customFormat="1" ht="37.5" customHeight="1" x14ac:dyDescent="0.4">
      <c r="B9" s="12"/>
      <c r="C9" s="11"/>
      <c r="D9" s="11"/>
      <c r="E9" s="11"/>
      <c r="F9" s="16"/>
      <c r="G9" s="16"/>
      <c r="H9" s="11"/>
    </row>
    <row r="10" spans="1:19" s="10" customFormat="1" ht="37.5" customHeight="1" x14ac:dyDescent="0.4">
      <c r="B10" s="12"/>
      <c r="C10" s="11"/>
      <c r="D10" s="11"/>
      <c r="E10" s="11"/>
      <c r="F10" s="16"/>
      <c r="G10" s="16"/>
      <c r="H10" s="11"/>
    </row>
    <row r="11" spans="1:19" s="10" customFormat="1" ht="37.5" customHeight="1" x14ac:dyDescent="0.4">
      <c r="B11" s="12"/>
      <c r="C11" s="11"/>
      <c r="D11" s="11"/>
      <c r="E11" s="11"/>
      <c r="F11" s="16"/>
      <c r="G11" s="16"/>
      <c r="H11" s="11"/>
    </row>
    <row r="12" spans="1:19" s="10" customFormat="1" ht="43.5" customHeight="1" x14ac:dyDescent="0.4">
      <c r="B12" s="12"/>
      <c r="C12" s="11"/>
      <c r="D12" s="11"/>
      <c r="E12" s="11"/>
      <c r="F12" s="16"/>
      <c r="G12" s="16"/>
      <c r="H12" s="11"/>
    </row>
    <row r="13" spans="1:19" s="10" customFormat="1" ht="37.5" customHeight="1" x14ac:dyDescent="0.4">
      <c r="B13" s="12"/>
      <c r="C13" s="11"/>
      <c r="D13" s="11"/>
      <c r="E13" s="11"/>
      <c r="F13" s="16"/>
      <c r="G13" s="16"/>
      <c r="H13" s="11"/>
    </row>
    <row r="14" spans="1:19" s="10" customFormat="1" ht="37.5" customHeight="1" x14ac:dyDescent="0.4">
      <c r="B14" s="12"/>
      <c r="C14" s="11"/>
      <c r="D14" s="11"/>
      <c r="E14" s="11"/>
      <c r="F14" s="16"/>
      <c r="G14" s="16"/>
      <c r="H14" s="11"/>
    </row>
    <row r="15" spans="1:19" s="10" customFormat="1" ht="37.5" customHeight="1" x14ac:dyDescent="0.4">
      <c r="B15" s="12"/>
      <c r="C15" s="11"/>
      <c r="D15" s="11"/>
      <c r="E15" s="11"/>
      <c r="F15" s="16"/>
      <c r="G15" s="16"/>
      <c r="H15" s="11"/>
    </row>
    <row r="16" spans="1:19" s="10" customFormat="1" ht="37.5" customHeight="1" x14ac:dyDescent="0.4">
      <c r="B16" s="12"/>
      <c r="C16" s="11"/>
      <c r="D16" s="11"/>
      <c r="E16" s="11"/>
      <c r="F16" s="16"/>
      <c r="G16" s="16"/>
      <c r="H16" s="11"/>
    </row>
    <row r="17" spans="2:8" s="10" customFormat="1" ht="44.25" customHeight="1" x14ac:dyDescent="0.4">
      <c r="B17" s="12"/>
      <c r="C17" s="11"/>
      <c r="D17" s="11"/>
      <c r="E17" s="11"/>
      <c r="F17" s="16"/>
      <c r="G17" s="16"/>
      <c r="H17" s="11"/>
    </row>
    <row r="18" spans="2:8" s="10" customFormat="1" ht="37.5" customHeight="1" x14ac:dyDescent="0.4">
      <c r="B18" s="12"/>
      <c r="C18" s="11"/>
      <c r="D18" s="11"/>
      <c r="E18" s="11"/>
      <c r="F18" s="16"/>
      <c r="G18" s="16"/>
      <c r="H18" s="11"/>
    </row>
    <row r="19" spans="2:8" s="10" customFormat="1" ht="37.5" customHeight="1" x14ac:dyDescent="0.4">
      <c r="B19" s="12"/>
      <c r="C19" s="11"/>
      <c r="D19" s="11"/>
      <c r="E19" s="11"/>
      <c r="F19" s="16"/>
      <c r="G19" s="16"/>
      <c r="H19" s="11"/>
    </row>
    <row r="20" spans="2:8" s="10" customFormat="1" ht="37.5" customHeight="1" x14ac:dyDescent="0.4">
      <c r="B20" s="12"/>
      <c r="C20" s="11"/>
      <c r="D20" s="11"/>
      <c r="E20" s="11"/>
      <c r="F20" s="16"/>
      <c r="G20" s="16"/>
      <c r="H20" s="11"/>
    </row>
    <row r="21" spans="2:8" s="10" customFormat="1" ht="37.5" customHeight="1" x14ac:dyDescent="0.4">
      <c r="B21" s="12"/>
      <c r="C21" s="11"/>
      <c r="D21" s="11"/>
      <c r="E21" s="11"/>
      <c r="F21" s="16"/>
      <c r="G21" s="16"/>
      <c r="H21" s="11"/>
    </row>
    <row r="22" spans="2:8" s="10" customFormat="1" ht="37.5" customHeight="1" x14ac:dyDescent="0.4">
      <c r="B22" s="12"/>
      <c r="C22" s="11"/>
      <c r="D22" s="11"/>
      <c r="E22" s="11"/>
      <c r="F22" s="16"/>
      <c r="G22" s="16"/>
      <c r="H22" s="11"/>
    </row>
    <row r="23" spans="2:8" s="10" customFormat="1" ht="37.5" customHeight="1" x14ac:dyDescent="0.4">
      <c r="B23" s="12"/>
      <c r="C23" s="11"/>
      <c r="D23" s="11"/>
      <c r="E23" s="11"/>
      <c r="F23" s="16"/>
      <c r="G23" s="16"/>
      <c r="H23" s="11"/>
    </row>
    <row r="24" spans="2:8" s="10" customFormat="1" ht="37.5" customHeight="1" x14ac:dyDescent="0.4">
      <c r="B24" s="12"/>
      <c r="C24" s="11"/>
      <c r="D24" s="11"/>
      <c r="E24" s="11"/>
      <c r="F24" s="16"/>
      <c r="G24" s="16"/>
      <c r="H24" s="11"/>
    </row>
    <row r="25" spans="2:8" s="10" customFormat="1" ht="37.5" customHeight="1" x14ac:dyDescent="0.4">
      <c r="B25" s="12"/>
      <c r="C25" s="11"/>
      <c r="D25" s="11"/>
      <c r="E25" s="11"/>
      <c r="F25" s="16"/>
      <c r="G25" s="16"/>
      <c r="H25" s="11"/>
    </row>
    <row r="26" spans="2:8" s="10" customFormat="1" ht="37.5" customHeight="1" x14ac:dyDescent="0.4">
      <c r="B26" s="12"/>
      <c r="C26" s="11"/>
      <c r="D26" s="11"/>
      <c r="E26" s="11"/>
      <c r="F26" s="16"/>
      <c r="G26" s="16"/>
      <c r="H26" s="11"/>
    </row>
    <row r="27" spans="2:8" s="10" customFormat="1" ht="37.5" customHeight="1" x14ac:dyDescent="0.4">
      <c r="B27" s="12"/>
      <c r="C27" s="11"/>
      <c r="D27" s="11"/>
      <c r="E27" s="11"/>
      <c r="F27" s="16"/>
      <c r="G27" s="16"/>
      <c r="H27" s="11"/>
    </row>
    <row r="28" spans="2:8" s="10" customFormat="1" ht="37.5" customHeight="1" x14ac:dyDescent="0.4">
      <c r="B28" s="12"/>
      <c r="C28" s="11"/>
      <c r="D28" s="11"/>
      <c r="E28" s="11"/>
      <c r="F28" s="16"/>
      <c r="G28" s="16"/>
      <c r="H28" s="11"/>
    </row>
    <row r="29" spans="2:8" s="10" customFormat="1" ht="37.5" customHeight="1" x14ac:dyDescent="0.4">
      <c r="B29" s="12"/>
      <c r="C29" s="11"/>
      <c r="D29" s="11"/>
      <c r="E29" s="11"/>
      <c r="F29" s="16"/>
      <c r="G29" s="16"/>
      <c r="H29" s="11"/>
    </row>
    <row r="30" spans="2:8" s="10" customFormat="1" ht="37.5" customHeight="1" x14ac:dyDescent="0.4">
      <c r="B30" s="12"/>
      <c r="C30" s="11"/>
      <c r="D30" s="11"/>
      <c r="E30" s="11"/>
      <c r="F30" s="16"/>
      <c r="G30" s="16"/>
      <c r="H30" s="11"/>
    </row>
    <row r="31" spans="2:8" s="10" customFormat="1" ht="37.5" customHeight="1" x14ac:dyDescent="0.4">
      <c r="B31" s="12"/>
      <c r="C31" s="11"/>
      <c r="D31" s="11"/>
      <c r="E31" s="11"/>
      <c r="F31" s="16"/>
      <c r="G31" s="16"/>
      <c r="H31" s="11"/>
    </row>
    <row r="32" spans="2:8" s="10" customFormat="1" ht="39" customHeight="1" x14ac:dyDescent="0.4">
      <c r="B32" s="12"/>
      <c r="C32" s="11"/>
      <c r="D32" s="11"/>
      <c r="E32" s="11"/>
      <c r="F32" s="16"/>
      <c r="G32" s="16"/>
      <c r="H32" s="11"/>
    </row>
    <row r="33" spans="2:8" s="10" customFormat="1" ht="38.25" customHeight="1" x14ac:dyDescent="0.4">
      <c r="B33" s="12"/>
      <c r="C33" s="11"/>
      <c r="D33" s="11"/>
      <c r="E33" s="11"/>
      <c r="F33" s="16"/>
      <c r="G33" s="16"/>
      <c r="H33" s="11"/>
    </row>
    <row r="34" spans="2:8" s="10" customFormat="1" ht="21" customHeight="1" x14ac:dyDescent="0.4">
      <c r="B34" s="25" t="s">
        <v>52</v>
      </c>
      <c r="C34" s="21"/>
      <c r="D34" s="21"/>
      <c r="E34" s="21"/>
      <c r="F34" s="22"/>
      <c r="G34" s="22"/>
      <c r="H34" s="23"/>
    </row>
    <row r="35" spans="2:8" s="10" customFormat="1" ht="21" customHeight="1" x14ac:dyDescent="0.4">
      <c r="F35" s="17"/>
      <c r="G35" s="17"/>
      <c r="H35" s="14"/>
    </row>
    <row r="36" spans="2:8" s="10" customFormat="1" ht="21" customHeight="1" x14ac:dyDescent="0.4">
      <c r="G36" s="17"/>
      <c r="H36" s="14"/>
    </row>
    <row r="37" spans="2:8" s="10" customFormat="1" ht="13.5" x14ac:dyDescent="0.4">
      <c r="H37" s="14"/>
    </row>
    <row r="38" spans="2:8" s="10" customFormat="1" ht="13.5" x14ac:dyDescent="0.4">
      <c r="H38" s="14"/>
    </row>
    <row r="39" spans="2:8" s="10" customFormat="1" ht="13.5" x14ac:dyDescent="0.4">
      <c r="H39" s="14"/>
    </row>
    <row r="40" spans="2:8" s="9" customFormat="1" ht="13.5" x14ac:dyDescent="0.4">
      <c r="H40" s="14"/>
    </row>
    <row r="41" spans="2:8" s="9" customFormat="1" ht="13.5" x14ac:dyDescent="0.4">
      <c r="H41" s="14"/>
    </row>
    <row r="42" spans="2:8" s="9" customFormat="1" ht="13.5" x14ac:dyDescent="0.4">
      <c r="H42" s="14"/>
    </row>
    <row r="43" spans="2:8" s="9" customFormat="1" ht="13.5" x14ac:dyDescent="0.4">
      <c r="H43" s="14"/>
    </row>
    <row r="44" spans="2:8" s="9" customFormat="1" ht="13.5" x14ac:dyDescent="0.4">
      <c r="H44" s="14"/>
    </row>
    <row r="45" spans="2:8" s="9" customFormat="1" ht="13.5" x14ac:dyDescent="0.4">
      <c r="H45" s="14"/>
    </row>
    <row r="46" spans="2:8" s="9" customFormat="1" ht="13.5" x14ac:dyDescent="0.4">
      <c r="H46" s="14"/>
    </row>
    <row r="47" spans="2:8" s="9" customFormat="1" ht="13.5" x14ac:dyDescent="0.4">
      <c r="H47" s="14"/>
    </row>
    <row r="48" spans="2:8" s="9" customFormat="1" ht="13.5" x14ac:dyDescent="0.4">
      <c r="H48" s="14"/>
    </row>
    <row r="49" spans="8:8" s="9" customFormat="1" ht="13.5" x14ac:dyDescent="0.4">
      <c r="H49" s="14"/>
    </row>
    <row r="50" spans="8:8" s="9" customFormat="1" ht="13.5" x14ac:dyDescent="0.4">
      <c r="H50" s="14"/>
    </row>
    <row r="51" spans="8:8" s="9" customFormat="1" ht="13.5" x14ac:dyDescent="0.4">
      <c r="H51" s="14"/>
    </row>
    <row r="52" spans="8:8" s="9" customFormat="1" ht="13.5" x14ac:dyDescent="0.4"/>
    <row r="53" spans="8:8" s="9" customFormat="1" ht="13.5" x14ac:dyDescent="0.4"/>
  </sheetData>
  <phoneticPr fontId="3"/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31" workbookViewId="0">
      <selection activeCell="G36" sqref="G36"/>
    </sheetView>
  </sheetViews>
  <sheetFormatPr defaultRowHeight="18.75" x14ac:dyDescent="0.4"/>
  <cols>
    <col min="1" max="1" width="2.875" customWidth="1"/>
    <col min="2" max="2" width="17.25" customWidth="1"/>
    <col min="3" max="3" width="35.625" customWidth="1"/>
    <col min="4" max="4" width="7.625" customWidth="1"/>
    <col min="5" max="5" width="7.875" customWidth="1"/>
    <col min="6" max="6" width="12" customWidth="1"/>
    <col min="7" max="7" width="14.25" customWidth="1"/>
    <col min="8" max="8" width="24.25" customWidth="1"/>
  </cols>
  <sheetData>
    <row r="1" spans="1:19" s="2" customFormat="1" ht="15" customHeight="1" x14ac:dyDescent="0.15">
      <c r="A1" s="1"/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4"/>
      <c r="S1" s="1"/>
    </row>
    <row r="2" spans="1:19" s="2" customFormat="1" ht="18" x14ac:dyDescent="0.2">
      <c r="A2" s="1"/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1:19" s="2" customFormat="1" ht="18" x14ac:dyDescent="0.2">
      <c r="A3" s="1"/>
      <c r="B3" s="1" t="s">
        <v>38</v>
      </c>
      <c r="C3" s="6"/>
      <c r="D3" s="6"/>
      <c r="E3" s="6"/>
      <c r="F3" s="5" t="s">
        <v>56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s="2" customFormat="1" ht="18" x14ac:dyDescent="0.2">
      <c r="A4" s="1"/>
      <c r="B4" s="1" t="s">
        <v>39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/>
    </row>
    <row r="5" spans="1:19" s="9" customFormat="1" ht="12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7"/>
      <c r="S5" s="7"/>
    </row>
    <row r="6" spans="1:19" s="10" customFormat="1" ht="13.5" x14ac:dyDescent="0.4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</row>
    <row r="7" spans="1:19" s="10" customFormat="1" ht="38.25" customHeight="1" x14ac:dyDescent="0.4">
      <c r="B7" s="12" t="s">
        <v>18</v>
      </c>
      <c r="C7" s="11"/>
      <c r="D7" s="11"/>
      <c r="E7" s="11"/>
      <c r="F7" s="16"/>
      <c r="G7" s="16"/>
      <c r="H7" s="11"/>
    </row>
    <row r="8" spans="1:19" s="10" customFormat="1" ht="37.5" customHeight="1" x14ac:dyDescent="0.4">
      <c r="B8" s="12" t="s">
        <v>16</v>
      </c>
      <c r="C8" s="11"/>
      <c r="D8" s="11"/>
      <c r="E8" s="11"/>
      <c r="F8" s="16"/>
      <c r="G8" s="16"/>
      <c r="H8" s="15"/>
    </row>
    <row r="9" spans="1:19" s="10" customFormat="1" ht="37.5" customHeight="1" x14ac:dyDescent="0.4">
      <c r="B9" s="11"/>
      <c r="C9" s="11"/>
      <c r="D9" s="11"/>
      <c r="E9" s="11"/>
      <c r="F9" s="16"/>
      <c r="G9" s="16"/>
      <c r="H9" s="15" t="s">
        <v>26</v>
      </c>
    </row>
    <row r="10" spans="1:19" s="10" customFormat="1" ht="37.5" customHeight="1" x14ac:dyDescent="0.4">
      <c r="B10" s="12" t="s">
        <v>17</v>
      </c>
      <c r="C10" s="11"/>
      <c r="D10" s="11"/>
      <c r="E10" s="11"/>
      <c r="F10" s="16"/>
      <c r="G10" s="16"/>
      <c r="H10" s="12"/>
    </row>
    <row r="11" spans="1:19" s="10" customFormat="1" ht="37.5" customHeight="1" x14ac:dyDescent="0.4">
      <c r="B11" s="11" t="s">
        <v>11</v>
      </c>
      <c r="C11" s="12" t="s">
        <v>12</v>
      </c>
      <c r="D11" s="11" t="s">
        <v>13</v>
      </c>
      <c r="E11" s="11">
        <v>5</v>
      </c>
      <c r="F11" s="16">
        <v>980</v>
      </c>
      <c r="G11" s="16">
        <v>4900</v>
      </c>
      <c r="H11" s="13" t="s">
        <v>27</v>
      </c>
    </row>
    <row r="12" spans="1:19" s="10" customFormat="1" ht="43.5" customHeight="1" x14ac:dyDescent="0.4">
      <c r="B12" s="11"/>
      <c r="C12" s="12" t="s">
        <v>14</v>
      </c>
      <c r="D12" s="11" t="s">
        <v>15</v>
      </c>
      <c r="E12" s="11">
        <v>1</v>
      </c>
      <c r="F12" s="16">
        <v>636</v>
      </c>
      <c r="G12" s="16">
        <v>636</v>
      </c>
      <c r="H12" s="13" t="s">
        <v>28</v>
      </c>
    </row>
    <row r="13" spans="1:19" s="10" customFormat="1" ht="37.5" customHeight="1" x14ac:dyDescent="0.4">
      <c r="B13" s="11"/>
      <c r="C13" s="11"/>
      <c r="D13" s="11"/>
      <c r="E13" s="11"/>
      <c r="F13" s="16"/>
      <c r="G13" s="16"/>
      <c r="H13" s="12"/>
    </row>
    <row r="14" spans="1:19" s="10" customFormat="1" ht="37.5" customHeight="1" x14ac:dyDescent="0.4">
      <c r="B14" s="12" t="s">
        <v>19</v>
      </c>
      <c r="C14" s="11"/>
      <c r="D14" s="11"/>
      <c r="E14" s="11"/>
      <c r="F14" s="16"/>
      <c r="G14" s="16"/>
      <c r="H14" s="12"/>
    </row>
    <row r="15" spans="1:19" s="10" customFormat="1" ht="37.5" customHeight="1" x14ac:dyDescent="0.4">
      <c r="B15" s="12" t="s">
        <v>20</v>
      </c>
      <c r="C15" s="11"/>
      <c r="D15" s="11"/>
      <c r="E15" s="11"/>
      <c r="F15" s="16"/>
      <c r="G15" s="16"/>
      <c r="H15" s="12"/>
    </row>
    <row r="16" spans="1:19" s="10" customFormat="1" ht="37.5" customHeight="1" x14ac:dyDescent="0.4">
      <c r="B16" s="11" t="s">
        <v>11</v>
      </c>
      <c r="C16" s="12" t="s">
        <v>21</v>
      </c>
      <c r="D16" s="11" t="s">
        <v>22</v>
      </c>
      <c r="E16" s="11">
        <v>10</v>
      </c>
      <c r="F16" s="16">
        <v>1200</v>
      </c>
      <c r="G16" s="16">
        <v>12000</v>
      </c>
      <c r="H16" s="13" t="s">
        <v>27</v>
      </c>
    </row>
    <row r="17" spans="2:8" s="10" customFormat="1" ht="44.25" customHeight="1" x14ac:dyDescent="0.4">
      <c r="B17" s="11"/>
      <c r="C17" s="12" t="s">
        <v>14</v>
      </c>
      <c r="D17" s="11" t="s">
        <v>15</v>
      </c>
      <c r="E17" s="11">
        <v>1</v>
      </c>
      <c r="F17" s="16">
        <v>636</v>
      </c>
      <c r="G17" s="16">
        <v>636</v>
      </c>
      <c r="H17" s="13" t="s">
        <v>28</v>
      </c>
    </row>
    <row r="18" spans="2:8" s="10" customFormat="1" ht="37.5" customHeight="1" x14ac:dyDescent="0.4">
      <c r="B18" s="11"/>
      <c r="C18" s="11"/>
      <c r="D18" s="11"/>
      <c r="E18" s="11"/>
      <c r="F18" s="16"/>
      <c r="G18" s="16"/>
      <c r="H18" s="12"/>
    </row>
    <row r="19" spans="2:8" s="10" customFormat="1" ht="37.5" customHeight="1" x14ac:dyDescent="0.4">
      <c r="B19" s="12" t="s">
        <v>23</v>
      </c>
      <c r="C19" s="11"/>
      <c r="D19" s="11"/>
      <c r="E19" s="11"/>
      <c r="F19" s="16"/>
      <c r="G19" s="16"/>
      <c r="H19" s="12"/>
    </row>
    <row r="20" spans="2:8" s="10" customFormat="1" ht="37.5" customHeight="1" x14ac:dyDescent="0.4">
      <c r="B20" s="11"/>
      <c r="C20" s="11"/>
      <c r="D20" s="11"/>
      <c r="E20" s="11"/>
      <c r="F20" s="16"/>
      <c r="G20" s="16"/>
      <c r="H20" s="12" t="s">
        <v>25</v>
      </c>
    </row>
    <row r="21" spans="2:8" s="10" customFormat="1" ht="37.5" customHeight="1" x14ac:dyDescent="0.4">
      <c r="B21" s="11"/>
      <c r="C21" s="11"/>
      <c r="D21" s="11"/>
      <c r="E21" s="11"/>
      <c r="F21" s="16"/>
      <c r="G21" s="16"/>
      <c r="H21" s="12"/>
    </row>
    <row r="22" spans="2:8" s="10" customFormat="1" ht="37.5" customHeight="1" x14ac:dyDescent="0.4">
      <c r="B22" s="11"/>
      <c r="C22" s="11"/>
      <c r="D22" s="11"/>
      <c r="E22" s="11"/>
      <c r="F22" s="16"/>
      <c r="G22" s="16"/>
      <c r="H22" s="12"/>
    </row>
    <row r="23" spans="2:8" s="10" customFormat="1" ht="37.5" customHeight="1" x14ac:dyDescent="0.4">
      <c r="B23" s="12" t="s">
        <v>16</v>
      </c>
      <c r="C23" s="11"/>
      <c r="D23" s="11"/>
      <c r="E23" s="11"/>
      <c r="F23" s="16"/>
      <c r="G23" s="16"/>
      <c r="H23" s="12"/>
    </row>
    <row r="24" spans="2:8" s="10" customFormat="1" ht="37.5" customHeight="1" x14ac:dyDescent="0.4">
      <c r="B24" s="11" t="s">
        <v>25</v>
      </c>
      <c r="C24" s="11" t="s">
        <v>30</v>
      </c>
      <c r="D24" s="11" t="s">
        <v>15</v>
      </c>
      <c r="E24" s="11">
        <v>1</v>
      </c>
      <c r="F24" s="16"/>
      <c r="G24" s="16">
        <v>20000</v>
      </c>
      <c r="H24" s="12"/>
    </row>
    <row r="25" spans="2:8" s="10" customFormat="1" ht="37.5" customHeight="1" x14ac:dyDescent="0.4">
      <c r="B25" s="11" t="s">
        <v>29</v>
      </c>
      <c r="C25" s="11" t="s">
        <v>30</v>
      </c>
      <c r="D25" s="11" t="s">
        <v>15</v>
      </c>
      <c r="E25" s="11">
        <v>1</v>
      </c>
      <c r="F25" s="16"/>
      <c r="G25" s="16">
        <v>30000</v>
      </c>
      <c r="H25" s="12"/>
    </row>
    <row r="26" spans="2:8" s="10" customFormat="1" ht="37.5" customHeight="1" x14ac:dyDescent="0.4">
      <c r="B26" s="282" t="s">
        <v>31</v>
      </c>
      <c r="C26" s="281"/>
      <c r="D26" s="11" t="s">
        <v>15</v>
      </c>
      <c r="E26" s="11">
        <v>1</v>
      </c>
      <c r="F26" s="16"/>
      <c r="G26" s="16">
        <v>50000</v>
      </c>
      <c r="H26" s="12"/>
    </row>
    <row r="27" spans="2:8" s="10" customFormat="1" ht="37.5" customHeight="1" x14ac:dyDescent="0.4">
      <c r="B27" s="12" t="s">
        <v>17</v>
      </c>
      <c r="C27" s="11"/>
      <c r="D27" s="11"/>
      <c r="E27" s="11"/>
      <c r="F27" s="16"/>
      <c r="G27" s="16"/>
      <c r="H27" s="12"/>
    </row>
    <row r="28" spans="2:8" s="10" customFormat="1" ht="37.5" customHeight="1" x14ac:dyDescent="0.4">
      <c r="B28" s="11" t="s">
        <v>25</v>
      </c>
      <c r="C28" s="11" t="s">
        <v>30</v>
      </c>
      <c r="D28" s="11" t="s">
        <v>15</v>
      </c>
      <c r="E28" s="11">
        <v>1</v>
      </c>
      <c r="F28" s="16"/>
      <c r="G28" s="16">
        <v>20000</v>
      </c>
      <c r="H28" s="12"/>
    </row>
    <row r="29" spans="2:8" s="10" customFormat="1" ht="37.5" customHeight="1" x14ac:dyDescent="0.4">
      <c r="B29" s="282" t="s">
        <v>32</v>
      </c>
      <c r="C29" s="281"/>
      <c r="D29" s="11" t="s">
        <v>15</v>
      </c>
      <c r="E29" s="11">
        <v>1</v>
      </c>
      <c r="F29" s="16"/>
      <c r="G29" s="16">
        <v>20000</v>
      </c>
      <c r="H29" s="12"/>
    </row>
    <row r="30" spans="2:8" s="10" customFormat="1" ht="37.5" customHeight="1" x14ac:dyDescent="0.4">
      <c r="B30" s="280" t="s">
        <v>33</v>
      </c>
      <c r="C30" s="281"/>
      <c r="D30" s="11" t="s">
        <v>15</v>
      </c>
      <c r="E30" s="11">
        <v>1</v>
      </c>
      <c r="F30" s="16"/>
      <c r="G30" s="16">
        <v>700000</v>
      </c>
      <c r="H30" s="12"/>
    </row>
    <row r="31" spans="2:8" s="10" customFormat="1" ht="37.5" customHeight="1" x14ac:dyDescent="0.4">
      <c r="B31" s="11"/>
      <c r="C31" s="11"/>
      <c r="D31" s="11"/>
      <c r="E31" s="11"/>
      <c r="F31" s="16"/>
      <c r="G31" s="16"/>
      <c r="H31" s="12"/>
    </row>
    <row r="32" spans="2:8" s="10" customFormat="1" ht="21" customHeight="1" x14ac:dyDescent="0.4">
      <c r="B32" s="24" t="s">
        <v>108</v>
      </c>
      <c r="C32" s="18"/>
      <c r="D32" s="18"/>
      <c r="E32" s="18"/>
      <c r="F32" s="19"/>
      <c r="G32" s="19"/>
      <c r="H32" s="20"/>
    </row>
    <row r="33" spans="2:8" s="10" customFormat="1" ht="21" customHeight="1" x14ac:dyDescent="0.4">
      <c r="B33" s="25" t="s">
        <v>109</v>
      </c>
      <c r="C33" s="21"/>
      <c r="D33" s="21"/>
      <c r="E33" s="21"/>
      <c r="F33" s="22"/>
      <c r="G33" s="22"/>
      <c r="H33" s="23"/>
    </row>
    <row r="34" spans="2:8" s="10" customFormat="1" ht="21" customHeight="1" x14ac:dyDescent="0.4">
      <c r="B34" s="25"/>
      <c r="C34" s="21"/>
      <c r="D34" s="21"/>
      <c r="E34" s="21"/>
      <c r="F34" s="22"/>
      <c r="G34" s="22"/>
      <c r="H34" s="23"/>
    </row>
    <row r="35" spans="2:8" s="10" customFormat="1" ht="21" customHeight="1" x14ac:dyDescent="0.4">
      <c r="B35" s="25" t="s">
        <v>34</v>
      </c>
      <c r="C35" s="21"/>
      <c r="D35" s="21"/>
      <c r="E35" s="21"/>
      <c r="F35" s="22"/>
      <c r="G35" s="22"/>
      <c r="H35" s="23"/>
    </row>
    <row r="36" spans="2:8" s="10" customFormat="1" ht="21" customHeight="1" x14ac:dyDescent="0.4">
      <c r="F36" s="17"/>
      <c r="G36" s="17"/>
      <c r="H36" s="14"/>
    </row>
    <row r="37" spans="2:8" s="10" customFormat="1" ht="21" customHeight="1" x14ac:dyDescent="0.4">
      <c r="G37" s="17"/>
      <c r="H37" s="14"/>
    </row>
    <row r="38" spans="2:8" s="10" customFormat="1" ht="13.5" x14ac:dyDescent="0.4">
      <c r="H38" s="14"/>
    </row>
    <row r="39" spans="2:8" s="10" customFormat="1" ht="13.5" x14ac:dyDescent="0.4">
      <c r="H39" s="14"/>
    </row>
    <row r="40" spans="2:8" s="10" customFormat="1" ht="13.5" x14ac:dyDescent="0.4">
      <c r="H40" s="14"/>
    </row>
    <row r="41" spans="2:8" s="9" customFormat="1" ht="13.5" x14ac:dyDescent="0.4">
      <c r="H41" s="14"/>
    </row>
    <row r="42" spans="2:8" s="9" customFormat="1" ht="13.5" x14ac:dyDescent="0.4">
      <c r="H42" s="14"/>
    </row>
    <row r="43" spans="2:8" s="9" customFormat="1" ht="13.5" x14ac:dyDescent="0.4">
      <c r="H43" s="14"/>
    </row>
    <row r="44" spans="2:8" s="9" customFormat="1" ht="13.5" x14ac:dyDescent="0.4">
      <c r="H44" s="14"/>
    </row>
    <row r="45" spans="2:8" s="9" customFormat="1" ht="13.5" x14ac:dyDescent="0.4">
      <c r="H45" s="14"/>
    </row>
    <row r="46" spans="2:8" s="9" customFormat="1" ht="13.5" x14ac:dyDescent="0.4">
      <c r="H46" s="14"/>
    </row>
    <row r="47" spans="2:8" s="9" customFormat="1" ht="13.5" x14ac:dyDescent="0.4">
      <c r="H47" s="14"/>
    </row>
    <row r="48" spans="2:8" s="9" customFormat="1" ht="13.5" x14ac:dyDescent="0.4">
      <c r="H48" s="14"/>
    </row>
    <row r="49" spans="8:8" s="9" customFormat="1" ht="13.5" x14ac:dyDescent="0.4">
      <c r="H49" s="14"/>
    </row>
    <row r="50" spans="8:8" s="9" customFormat="1" ht="13.5" x14ac:dyDescent="0.4">
      <c r="H50" s="14"/>
    </row>
    <row r="51" spans="8:8" s="9" customFormat="1" ht="13.5" x14ac:dyDescent="0.4">
      <c r="H51" s="14"/>
    </row>
    <row r="52" spans="8:8" s="9" customFormat="1" ht="13.5" x14ac:dyDescent="0.4">
      <c r="H52" s="14"/>
    </row>
    <row r="53" spans="8:8" s="9" customFormat="1" ht="13.5" x14ac:dyDescent="0.4"/>
    <row r="54" spans="8:8" s="9" customFormat="1" ht="13.5" x14ac:dyDescent="0.4"/>
  </sheetData>
  <mergeCells count="3">
    <mergeCell ref="B30:C30"/>
    <mergeCell ref="B26:C26"/>
    <mergeCell ref="B29:C29"/>
  </mergeCells>
  <phoneticPr fontId="3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（１号様式）①工事打合せ簿（工事監理業務等無し）</vt:lpstr>
      <vt:lpstr>実施報告書</vt:lpstr>
      <vt:lpstr>実施報告書（記入例）</vt:lpstr>
      <vt:lpstr>内訳書参考書式</vt:lpstr>
      <vt:lpstr>内訳書参考書式（記入例）</vt:lpstr>
      <vt:lpstr>'（１号様式）①工事打合せ簿（工事監理業務等無し）'!Print_Area</vt:lpstr>
      <vt:lpstr>実施報告書!Print_Area</vt:lpstr>
      <vt:lpstr>'実施報告書（記入例）'!Print_Area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佐伯啓介</dc:creator>
  <cp:lastModifiedBy>Windows ユーザー</cp:lastModifiedBy>
  <cp:lastPrinted>2020-10-02T01:09:36Z</cp:lastPrinted>
  <dcterms:created xsi:type="dcterms:W3CDTF">2020-08-28T05:23:44Z</dcterms:created>
  <dcterms:modified xsi:type="dcterms:W3CDTF">2022-03-29T01:05:03Z</dcterms:modified>
</cp:coreProperties>
</file>